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<sst xmlns="http://schemas.openxmlformats.org/spreadsheetml/2006/main" count="105" uniqueCount="73">
  <si>
    <t>大连金普新区市场监督管理局涉企行政检查事项清单</t>
  </si>
  <si>
    <t>填报单位：（公章）</t>
  </si>
  <si>
    <t>序号</t>
  </si>
  <si>
    <t>检查事项清单</t>
  </si>
  <si>
    <t>检查依据</t>
  </si>
  <si>
    <t>检查主体（含实施层级）</t>
  </si>
  <si>
    <t>检查
方式</t>
  </si>
  <si>
    <t>备注</t>
  </si>
  <si>
    <t>法律</t>
  </si>
  <si>
    <t>行政
法规</t>
  </si>
  <si>
    <t>地方性
法规</t>
  </si>
  <si>
    <t>部委
规章</t>
  </si>
  <si>
    <t>政府
规章</t>
  </si>
  <si>
    <t>对企业公示信息、登记事项进行抽查检查</t>
  </si>
  <si>
    <t>【行政法规】
《企业信息公示暂行条例》
（2024年3月10日修订）第十四条；                 《中华人民共和国市场主体登记管理条例》（2022年3月1日施行）第三十八条</t>
  </si>
  <si>
    <t>【部门规章】
《企业公示信息抽查办法》（2025年3月18日修订）第六条、第七条；   
《中华人民共和国市场主体登记管理条例实施细则》 （2022年3月1日施行）第六十六条</t>
  </si>
  <si>
    <t>大连金普新区市场监督管理局</t>
  </si>
  <si>
    <t>现场检查和非现场检查相结合</t>
  </si>
  <si>
    <t>对价格、收费的监督检查</t>
  </si>
  <si>
    <t>【法律】
《中华人民共和国价格法》（1998年5月1日施行）第三十三条、第三十九条</t>
  </si>
  <si>
    <t>【行政法规】
《价格违法行为行政处罚规定》（2010年12月4日修订）第二条</t>
  </si>
  <si>
    <t>【地方性法规】
《辽宁省价格监督检查条例》（2012年7月27日修订）第二条、第七条</t>
  </si>
  <si>
    <t>【部门规章】
《明码标价和禁止价格欺诈规定》（2022年7月1日实施）第二条</t>
  </si>
  <si>
    <t>现场检查</t>
  </si>
  <si>
    <t>对违法行为有关的财物、物品、生产经营场所的检查</t>
  </si>
  <si>
    <t>【法律】
《中华人民共和国反不正当竞争法》（2019年4月23日修订）第十三条</t>
  </si>
  <si>
    <t>【行政法规】
《禁止传销条例》（2005年11月1日施行）第十四条；
《直销管理条例》（2017年3月1日修订）第三十五条</t>
  </si>
  <si>
    <t>对计量活动、能效标识使用的监督检查</t>
  </si>
  <si>
    <r>
      <rPr>
        <sz val="10"/>
        <color rgb="FF000000"/>
        <rFont val="宋体"/>
        <charset val="134"/>
        <scheme val="minor"/>
      </rPr>
      <t>【法律】
《中华人民共和国计量法》</t>
    </r>
    <r>
      <rPr>
        <sz val="10"/>
        <color rgb="FF333333"/>
        <rFont val="宋体"/>
        <charset val="134"/>
        <scheme val="minor"/>
      </rPr>
      <t>（2018年10月26日修正）第四条</t>
    </r>
  </si>
  <si>
    <t>【行政法规】
《中华人民共和国计量法实施细则》（2022年3月29日修订）第二十三条</t>
  </si>
  <si>
    <t>【地方性法规】
《辽宁省计量监督条例》（2011年11月24日修正）第三条、第二十七条</t>
  </si>
  <si>
    <t>【部门规章】
《能源效率标识管理办法》（2016年2月29日修订）第十八条</t>
  </si>
  <si>
    <t>对标准的监督检查</t>
  </si>
  <si>
    <t>【法律】
《中华人民共和国标准化法》（2017年11月4日修订） 第三十二条</t>
  </si>
  <si>
    <t>【部门规章】
《企业标准化促进办法》（2024年1月1日施行）第二十八条　</t>
  </si>
  <si>
    <t>随机抽查</t>
  </si>
  <si>
    <t>对食品安全、食品抽样检验的行政检查</t>
  </si>
  <si>
    <t>【法律】
《中华人民共和国食品安全法》（2021年4月29日修订）第八十七条、第八十八条、第一百一十条</t>
  </si>
  <si>
    <t>【行政法规】
《国务院关于加强食品等产品安全监督管理的特别规定》（2007年7月26日实施）第十二条；
《中华人民共和国食品安全法实施条例》（2019年3月26日修订）第五十九条</t>
  </si>
  <si>
    <t>【部门规章】
《食品安全抽样检验管理办法》（2025年3月18日修订）第三条、第十一条、第十二条、第十三条、第十四条第五十条；
《国家食品药品监督管理局关于印发餐饮服务食品安全飞行检查暂行办法的通知》（国食药监食[2012]197号）第二条；
《关于印发重大活动餐饮服务食品安全监督管理规范的通知》（国食药监食[2011]67号）第三条</t>
  </si>
  <si>
    <t>对特种设备的监督检查</t>
  </si>
  <si>
    <t>【法律】
《中华人民共和国特种设备安全法》（2014年1月1日施行）第五十七条</t>
  </si>
  <si>
    <t>【行政法规】
《特种设备安全监察条例》（2009年1月24日修订）第五十条</t>
  </si>
  <si>
    <t>对产品生产销售活动场所、产品质量监督抽查、工业产品生产许可证、食品相关产品生产场所、流通领域商品质量的监督检查</t>
  </si>
  <si>
    <t>【法律】
《中华人民共和国产品质量法》（2018年修正）第十五条、第十六条、第十八条；
《中华人民共和国行政许可法》（2019年4月23日修订）第六十二条；
《中华人民共和国食品安全法》(2021年4月29日修正）第一百一十条；
《中华人民共和国行政许可法》（2019年4月23日修订）第十条 、第六十条 、第六十一条、第六十二条；
《中华人民共和国消费者权益保护法》（2013年10月25日修正）第三十三条</t>
  </si>
  <si>
    <t>【行政法规】
《中华人民共和国工业产品生产许可证管理条例》（2023年7月20日修订）第三十六条</t>
  </si>
  <si>
    <t>【部门规章】
《产品质量监督抽查管理暂行办法》（2020年1月1日施行）第三条 、第四条；
《中华人民共和国工业产品生产许可证管理条例实施办法》（2025年3月18日修订）第六条</t>
  </si>
  <si>
    <t>对认证活动、检验检测机构的行政检查</t>
  </si>
  <si>
    <t>【行政法规】
《中华人民共和国认证认可条例》（2023年7月20日修订）第五十四条第一款</t>
  </si>
  <si>
    <t>【部门规章】
《检验检测机构监督管理办法》(2025年3月18日修订)  第四条；
《强制性产品认证管理规定》（2022年9月29日修订）第三条； 
《有机产品认证管理办法》（2022年9月29日修订）第四条；
《认证机构管理办法》（2020年10月23日修订）第四条； 
《认证证书和认证标志管理办法》（2022年9月29日修订）第四条；                    
《认证及认证培训、咨询人员管理办法》（2022年9月29日修订）第五条</t>
  </si>
  <si>
    <t>对电子商务经营行为、消费者权益保护、对侵害消费者合法权益行为、合同行为、拍卖活动、野生动植物、旅游等相关领域的监督检查</t>
  </si>
  <si>
    <t>【法律】
《中华人民共和国电子商务法》（2019年1月1日施行）第六条；
《民法典》（2021年1月1日施行）第五百三十四条；　
《中华人民共和国消费者权益保护法》（2013年10月25日修正）第三十二条、第三十三条；
《中华人民共和国旅游法》（2018年10月26日修订）第八十三条；
《中华人民共和国拍卖法》（2015年4月24日修订）第十一条、第六十条；
《中华人民共和国野生动物保护法》（2022年12月30日修订）第三十六条</t>
  </si>
  <si>
    <t>【行政法规】
《中华人民共和国消费者权益保护法实施条例》（2024年7月1日施行）第二十八条；
《中华人民共和国野生植物保护条例》（2017年10月7日修订）第八条 、第十八条、第二十四条、  第二十六条；  
《中华人民共和国水生野生动物保护实施条例》（2013年12月7日修订)第十九条；
《中华人民共和国陆生野生动物保护实施条例》（2016年2月6日修订）第二十七条
《旅行社条例》（2020年11月29日修订)第四十一条</t>
  </si>
  <si>
    <t>【地方性法规】
《辽宁省消费者权益保护条例》（2022年4月21日修订）第三十八条</t>
  </si>
  <si>
    <t>【部门规章】
《网络交易监督管理办法》（2025年3月18日修订 ）第五条 、第三十五条；
《合同行政监督管理办法》（2025年3月18日修订）第二条、第十七条； 
《网络购买商品七日无理由退货暂行办法》（2020年10月23日修订） 第二十六条；
《拍卖监督管理办法》 （2020年10月23日修订）第四条 、第十一条</t>
  </si>
  <si>
    <t>对广告行为的行政检查</t>
  </si>
  <si>
    <t>【法律】
《中华人民共和国广告法》（2015年4月24日修订）第六条、第三十四条</t>
  </si>
  <si>
    <t>对商标使用行为的检查</t>
  </si>
  <si>
    <t>【法律】
《中华人民共和国商标法》（2019年4月23日施行）第六十二条。</t>
  </si>
  <si>
    <t>对地理标志使用行为的检查</t>
  </si>
  <si>
    <t>【部门规章】
《地理标志产品保护规定》(2005年7月15日)第二十一条；
《地理标志产品保护办法》(2024年2月1日施行)第五条、第二十四条；          《地理标志专用标志使用管理办法（试行）》（2020年4月3日施行）第三条</t>
  </si>
  <si>
    <t>对专利真实性的监督检查</t>
  </si>
  <si>
    <t>【部门规章】
《专利标识标注办法》（2012年5月1日施行）第三条</t>
  </si>
  <si>
    <t>对商标代理机构代理行为的行政检查</t>
  </si>
  <si>
    <t>【部门规章】
《商标代理监督管理规定》（2022年12月1日起施行）第四条、第二十四条</t>
  </si>
  <si>
    <t>对医疗器械的经营活动以及使用环节的医疗器械质量的监督检查及延伸检查</t>
  </si>
  <si>
    <t>【行政法规】
《医疗器械监督管理条例》（2024年12月6日修订）第六十九条</t>
  </si>
  <si>
    <t>对药品、化妆品的监督检查</t>
  </si>
  <si>
    <t>【法律】
《中华人民共和国药品管理法》（2019年8月26日修订）第九十九条、第一百条、第一百零三条</t>
  </si>
  <si>
    <t>【行政法规】
《化妆品监督管理条例》（2021年1月1日施行）第五条</t>
  </si>
  <si>
    <t>【部门规章】
《药品经营和使用质量监督管理办法》（2024年1月1日施行）第五十九条；
《药品经营质量管理规范》（2016年7月13日修订）第三条</t>
  </si>
  <si>
    <t>对承检机构评价考核的检查</t>
  </si>
  <si>
    <t>【部门规章】
《食品安全抽样检验管理办法》（2025年3月18日修订）第五十条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</si>
</sst>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6"/>
      <color theme="1"/>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333333"/>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0" fillId="0" borderId="0" xfId="0" applyAlignment="1" applyProtection="1">
      <alignment horizontal="center" vertical="center" wrapText="1"/>
    </xf>
    <xf numFmtId="0" fontId="1" fillId="0" borderId="0" xfId="0" applyFont="1" applyAlignment="1" applyProtection="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1"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8%BE%BD%E5%AE%81%E7%9C%81/739981?fromModule=lemma_inli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tabSelected="1" workbookViewId="0">
      <pane ySplit="5" topLeftCell="A15" activePane="bottomLeft" state="frozen"/>
      <selection/>
      <selection pane="bottomLeft" activeCell="A25" sqref="$A25:$XFD25"/>
    </sheetView>
  </sheetViews>
  <sheetFormatPr defaultColWidth="9" defaultRowHeight="13.5"/>
  <cols>
    <col min="1" max="1" width="16" style="5" customWidth="1"/>
    <col min="2" max="2" width="21.5" style="6" customWidth="1"/>
    <col min="3" max="7" width="20.625" style="6" customWidth="1"/>
    <col min="8" max="8" width="35.875" style="5" customWidth="1"/>
    <col min="9" max="9" width="21.75" style="5" customWidth="1"/>
    <col min="10" max="10" width="7" style="5" customWidth="1"/>
    <col min="11" max="16384" width="9" style="5"/>
  </cols>
  <sheetData>
    <row r="1" s="1" customFormat="1" ht="20.25" spans="1:10">
      <c r="A1" s="7" t="s">
        <v>0</v>
      </c>
      <c r="B1" s="8"/>
      <c r="C1" s="8"/>
      <c r="D1" s="8"/>
      <c r="E1" s="8"/>
      <c r="F1" s="8"/>
      <c r="G1" s="8"/>
      <c r="H1" s="7"/>
      <c r="I1" s="7"/>
      <c r="J1" s="7"/>
    </row>
    <row r="2" s="1" customFormat="1" ht="20.25" spans="1:10">
      <c r="A2" s="7"/>
      <c r="B2" s="8"/>
      <c r="C2" s="8"/>
      <c r="D2" s="8"/>
      <c r="E2" s="8"/>
      <c r="F2" s="8"/>
      <c r="G2" s="8"/>
      <c r="H2" s="7"/>
      <c r="I2" s="7"/>
      <c r="J2" s="7"/>
    </row>
    <row r="3" s="1" customFormat="1" ht="20.25" spans="1:10">
      <c r="A3" s="7" t="s">
        <v>1</v>
      </c>
      <c r="B3" s="8"/>
      <c r="C3" s="8"/>
      <c r="D3" s="8"/>
      <c r="E3" s="8"/>
      <c r="F3" s="8"/>
      <c r="G3" s="8"/>
      <c r="H3" s="7"/>
      <c r="I3" s="7"/>
      <c r="J3" s="7"/>
    </row>
    <row r="4" s="2" customFormat="1" ht="26" customHeight="1" spans="1:10">
      <c r="A4" s="9" t="s">
        <v>2</v>
      </c>
      <c r="B4" s="9" t="s">
        <v>3</v>
      </c>
      <c r="C4" s="9"/>
      <c r="D4" s="9" t="s">
        <v>4</v>
      </c>
      <c r="E4" s="9"/>
      <c r="F4" s="9"/>
      <c r="G4" s="9"/>
      <c r="H4" s="9" t="s">
        <v>5</v>
      </c>
      <c r="I4" s="9" t="s">
        <v>6</v>
      </c>
      <c r="J4" s="9" t="s">
        <v>7</v>
      </c>
    </row>
    <row r="5" s="2" customFormat="1" ht="48" customHeight="1" spans="1:13">
      <c r="A5" s="9"/>
      <c r="B5" s="9"/>
      <c r="C5" s="9" t="s">
        <v>8</v>
      </c>
      <c r="D5" s="9" t="s">
        <v>9</v>
      </c>
      <c r="E5" s="9" t="s">
        <v>10</v>
      </c>
      <c r="F5" s="9" t="s">
        <v>11</v>
      </c>
      <c r="G5" s="9" t="s">
        <v>12</v>
      </c>
      <c r="H5" s="9"/>
      <c r="I5" s="9"/>
      <c r="J5" s="9"/>
      <c r="M5" s="15"/>
    </row>
    <row r="6" s="3" customFormat="1" ht="96" spans="1:10">
      <c r="A6" s="10">
        <v>1</v>
      </c>
      <c r="B6" s="11" t="s">
        <v>13</v>
      </c>
      <c r="C6" s="11"/>
      <c r="D6" s="11" t="s">
        <v>14</v>
      </c>
      <c r="E6" s="11"/>
      <c r="F6" s="11" t="s">
        <v>15</v>
      </c>
      <c r="G6" s="11"/>
      <c r="H6" s="10" t="s">
        <v>16</v>
      </c>
      <c r="I6" s="10" t="s">
        <v>17</v>
      </c>
      <c r="J6" s="10"/>
    </row>
    <row r="7" s="3" customFormat="1" ht="48" spans="1:10">
      <c r="A7" s="10">
        <v>2</v>
      </c>
      <c r="B7" s="11" t="s">
        <v>18</v>
      </c>
      <c r="C7" s="11" t="s">
        <v>19</v>
      </c>
      <c r="D7" s="11" t="s">
        <v>20</v>
      </c>
      <c r="E7" s="11" t="s">
        <v>21</v>
      </c>
      <c r="F7" s="11" t="s">
        <v>22</v>
      </c>
      <c r="G7" s="11"/>
      <c r="H7" s="10" t="s">
        <v>16</v>
      </c>
      <c r="I7" s="10" t="s">
        <v>23</v>
      </c>
      <c r="J7" s="10"/>
    </row>
    <row r="8" s="3" customFormat="1" ht="60" spans="1:10">
      <c r="A8" s="10">
        <v>3</v>
      </c>
      <c r="B8" s="11" t="s">
        <v>24</v>
      </c>
      <c r="C8" s="11" t="s">
        <v>25</v>
      </c>
      <c r="D8" s="11" t="s">
        <v>26</v>
      </c>
      <c r="E8" s="11"/>
      <c r="F8" s="11"/>
      <c r="G8" s="11"/>
      <c r="H8" s="10" t="s">
        <v>16</v>
      </c>
      <c r="I8" s="10" t="s">
        <v>17</v>
      </c>
      <c r="J8" s="10"/>
    </row>
    <row r="9" s="3" customFormat="1" ht="48" spans="1:10">
      <c r="A9" s="10">
        <v>4</v>
      </c>
      <c r="B9" s="11" t="s">
        <v>27</v>
      </c>
      <c r="C9" s="11" t="s">
        <v>28</v>
      </c>
      <c r="D9" s="11" t="s">
        <v>29</v>
      </c>
      <c r="E9" s="11" t="s">
        <v>30</v>
      </c>
      <c r="F9" s="11" t="s">
        <v>31</v>
      </c>
      <c r="G9" s="11"/>
      <c r="H9" s="10" t="s">
        <v>16</v>
      </c>
      <c r="I9" s="10" t="s">
        <v>17</v>
      </c>
      <c r="J9" s="10"/>
    </row>
    <row r="10" s="4" customFormat="1" ht="48" spans="1:10">
      <c r="A10" s="10">
        <v>5</v>
      </c>
      <c r="B10" s="12" t="s">
        <v>32</v>
      </c>
      <c r="C10" s="12" t="s">
        <v>33</v>
      </c>
      <c r="D10" s="12"/>
      <c r="E10" s="12"/>
      <c r="F10" s="12" t="s">
        <v>34</v>
      </c>
      <c r="G10" s="12"/>
      <c r="H10" s="13" t="s">
        <v>16</v>
      </c>
      <c r="I10" s="13" t="s">
        <v>35</v>
      </c>
      <c r="J10" s="13"/>
    </row>
    <row r="11" s="3" customFormat="1" ht="180" spans="1:10">
      <c r="A11" s="10">
        <v>6</v>
      </c>
      <c r="B11" s="12" t="s">
        <v>36</v>
      </c>
      <c r="C11" s="11" t="s">
        <v>37</v>
      </c>
      <c r="D11" s="11" t="s">
        <v>38</v>
      </c>
      <c r="E11" s="11"/>
      <c r="F11" s="12" t="s">
        <v>39</v>
      </c>
      <c r="G11" s="11"/>
      <c r="H11" s="10" t="s">
        <v>16</v>
      </c>
      <c r="I11" s="10" t="s">
        <v>17</v>
      </c>
      <c r="J11" s="10"/>
    </row>
    <row r="12" s="3" customFormat="1" ht="48" spans="1:10">
      <c r="A12" s="10">
        <v>7</v>
      </c>
      <c r="B12" s="11" t="s">
        <v>40</v>
      </c>
      <c r="C12" s="11" t="s">
        <v>41</v>
      </c>
      <c r="D12" s="11" t="s">
        <v>42</v>
      </c>
      <c r="E12" s="11"/>
      <c r="F12" s="11"/>
      <c r="G12" s="11"/>
      <c r="H12" s="10" t="s">
        <v>16</v>
      </c>
      <c r="I12" s="10" t="s">
        <v>23</v>
      </c>
      <c r="J12" s="10"/>
    </row>
    <row r="13" s="3" customFormat="1" ht="204" spans="1:10">
      <c r="A13" s="10">
        <v>8</v>
      </c>
      <c r="B13" s="12" t="s">
        <v>43</v>
      </c>
      <c r="C13" s="11" t="s">
        <v>44</v>
      </c>
      <c r="D13" s="11" t="s">
        <v>45</v>
      </c>
      <c r="E13" s="11"/>
      <c r="F13" s="11" t="s">
        <v>46</v>
      </c>
      <c r="G13" s="11"/>
      <c r="H13" s="10" t="s">
        <v>16</v>
      </c>
      <c r="I13" s="10" t="s">
        <v>23</v>
      </c>
      <c r="J13" s="10"/>
    </row>
    <row r="14" s="3" customFormat="1" ht="228" spans="1:10">
      <c r="A14" s="10">
        <v>9</v>
      </c>
      <c r="B14" s="14" t="s">
        <v>47</v>
      </c>
      <c r="C14" s="11"/>
      <c r="D14" s="14" t="s">
        <v>48</v>
      </c>
      <c r="E14" s="11"/>
      <c r="F14" s="12" t="s">
        <v>49</v>
      </c>
      <c r="G14" s="11"/>
      <c r="H14" s="10" t="s">
        <v>16</v>
      </c>
      <c r="I14" s="10" t="s">
        <v>23</v>
      </c>
      <c r="J14" s="10"/>
    </row>
    <row r="15" s="3" customFormat="1" ht="228" spans="1:10">
      <c r="A15" s="10">
        <v>10</v>
      </c>
      <c r="B15" s="11" t="s">
        <v>50</v>
      </c>
      <c r="C15" s="11" t="s">
        <v>51</v>
      </c>
      <c r="D15" s="11" t="s">
        <v>52</v>
      </c>
      <c r="E15" s="11" t="s">
        <v>53</v>
      </c>
      <c r="F15" s="11" t="s">
        <v>54</v>
      </c>
      <c r="G15" s="11"/>
      <c r="H15" s="10" t="s">
        <v>16</v>
      </c>
      <c r="I15" s="10" t="s">
        <v>17</v>
      </c>
      <c r="J15" s="10"/>
    </row>
    <row r="16" s="3" customFormat="1" ht="48" spans="1:10">
      <c r="A16" s="10">
        <v>11</v>
      </c>
      <c r="B16" s="11" t="s">
        <v>55</v>
      </c>
      <c r="C16" s="11" t="s">
        <v>56</v>
      </c>
      <c r="D16" s="11"/>
      <c r="E16" s="11"/>
      <c r="F16" s="11"/>
      <c r="G16" s="11"/>
      <c r="H16" s="10" t="s">
        <v>16</v>
      </c>
      <c r="I16" s="10" t="s">
        <v>23</v>
      </c>
      <c r="J16" s="10"/>
    </row>
    <row r="17" s="3" customFormat="1" ht="48" spans="1:10">
      <c r="A17" s="10">
        <v>12</v>
      </c>
      <c r="B17" s="11" t="s">
        <v>57</v>
      </c>
      <c r="C17" s="11" t="s">
        <v>58</v>
      </c>
      <c r="D17" s="11"/>
      <c r="E17" s="11"/>
      <c r="F17" s="11"/>
      <c r="G17" s="11"/>
      <c r="H17" s="10" t="s">
        <v>16</v>
      </c>
      <c r="I17" s="10" t="s">
        <v>23</v>
      </c>
      <c r="J17" s="10"/>
    </row>
    <row r="18" s="3" customFormat="1" ht="120" spans="1:10">
      <c r="A18" s="10">
        <v>13</v>
      </c>
      <c r="B18" s="11" t="s">
        <v>59</v>
      </c>
      <c r="C18" s="11"/>
      <c r="D18" s="11"/>
      <c r="E18" s="11"/>
      <c r="F18" s="11" t="s">
        <v>60</v>
      </c>
      <c r="G18" s="11"/>
      <c r="H18" s="10" t="s">
        <v>16</v>
      </c>
      <c r="I18" s="10" t="s">
        <v>23</v>
      </c>
      <c r="J18" s="10"/>
    </row>
    <row r="19" s="3" customFormat="1" ht="48" spans="1:10">
      <c r="A19" s="10">
        <v>14</v>
      </c>
      <c r="B19" s="11" t="s">
        <v>61</v>
      </c>
      <c r="C19" s="11"/>
      <c r="D19" s="11"/>
      <c r="E19" s="11"/>
      <c r="F19" s="11" t="s">
        <v>62</v>
      </c>
      <c r="G19" s="11"/>
      <c r="H19" s="10" t="s">
        <v>16</v>
      </c>
      <c r="I19" s="10" t="s">
        <v>23</v>
      </c>
      <c r="J19" s="10"/>
    </row>
    <row r="20" s="3" customFormat="1" ht="48" spans="1:10">
      <c r="A20" s="10">
        <v>15</v>
      </c>
      <c r="B20" s="11" t="s">
        <v>63</v>
      </c>
      <c r="C20" s="11"/>
      <c r="D20" s="11"/>
      <c r="E20" s="11"/>
      <c r="F20" s="11" t="s">
        <v>64</v>
      </c>
      <c r="G20" s="11"/>
      <c r="H20" s="10" t="s">
        <v>16</v>
      </c>
      <c r="I20" s="10" t="s">
        <v>23</v>
      </c>
      <c r="J20" s="10"/>
    </row>
    <row r="21" s="3" customFormat="1" ht="48" spans="1:10">
      <c r="A21" s="10">
        <v>16</v>
      </c>
      <c r="B21" s="11" t="s">
        <v>65</v>
      </c>
      <c r="C21" s="11"/>
      <c r="D21" s="11" t="s">
        <v>66</v>
      </c>
      <c r="E21" s="11"/>
      <c r="F21" s="11"/>
      <c r="G21" s="11"/>
      <c r="H21" s="10" t="s">
        <v>16</v>
      </c>
      <c r="I21" s="10" t="s">
        <v>23</v>
      </c>
      <c r="J21" s="10"/>
    </row>
    <row r="22" s="3" customFormat="1" ht="84" spans="1:10">
      <c r="A22" s="10">
        <v>17</v>
      </c>
      <c r="B22" s="11" t="s">
        <v>67</v>
      </c>
      <c r="C22" s="11" t="s">
        <v>68</v>
      </c>
      <c r="D22" s="11" t="s">
        <v>69</v>
      </c>
      <c r="E22" s="11"/>
      <c r="F22" s="11" t="s">
        <v>70</v>
      </c>
      <c r="G22" s="11"/>
      <c r="H22" s="10" t="s">
        <v>16</v>
      </c>
      <c r="I22" s="10" t="s">
        <v>23</v>
      </c>
      <c r="J22" s="10"/>
    </row>
    <row r="23" s="4" customFormat="1" ht="48" spans="1:10">
      <c r="A23" s="10">
        <v>18</v>
      </c>
      <c r="B23" s="12" t="s">
        <v>71</v>
      </c>
      <c r="C23" s="12"/>
      <c r="D23" s="12"/>
      <c r="E23" s="12"/>
      <c r="F23" s="12" t="s">
        <v>72</v>
      </c>
      <c r="G23" s="12"/>
      <c r="H23" s="13" t="s">
        <v>16</v>
      </c>
      <c r="I23" s="13" t="s">
        <v>17</v>
      </c>
      <c r="J23" s="13"/>
    </row>
  </sheetData>
  <mergeCells count="8">
    <mergeCell ref="A1:J1"/>
    <mergeCell ref="A3:B3"/>
    <mergeCell ref="D4:G4"/>
    <mergeCell ref="A4:A5"/>
    <mergeCell ref="B4:B5"/>
    <mergeCell ref="H4:H5"/>
    <mergeCell ref="I4:I5"/>
    <mergeCell ref="J4:J5"/>
  </mergeCells>
  <conditionalFormatting sqref="B6">
    <cfRule type="duplicateValues" dxfId="0" priority="24"/>
  </conditionalFormatting>
  <conditionalFormatting sqref="B7">
    <cfRule type="duplicateValues" dxfId="0" priority="23"/>
  </conditionalFormatting>
  <conditionalFormatting sqref="B8">
    <cfRule type="duplicateValues" dxfId="0" priority="22"/>
  </conditionalFormatting>
  <conditionalFormatting sqref="B9">
    <cfRule type="duplicateValues" dxfId="0" priority="4"/>
  </conditionalFormatting>
  <conditionalFormatting sqref="B10">
    <cfRule type="duplicateValues" dxfId="0" priority="7"/>
  </conditionalFormatting>
  <conditionalFormatting sqref="B11">
    <cfRule type="duplicateValues" dxfId="0" priority="3"/>
  </conditionalFormatting>
  <conditionalFormatting sqref="B12">
    <cfRule type="duplicateValues" dxfId="0" priority="20"/>
  </conditionalFormatting>
  <conditionalFormatting sqref="B13">
    <cfRule type="duplicateValues" dxfId="0" priority="1"/>
  </conditionalFormatting>
  <conditionalFormatting sqref="B14">
    <cfRule type="duplicateValues" dxfId="0" priority="17"/>
  </conditionalFormatting>
  <conditionalFormatting sqref="B15">
    <cfRule type="duplicateValues" dxfId="0" priority="16"/>
  </conditionalFormatting>
  <conditionalFormatting sqref="B16">
    <cfRule type="duplicateValues" dxfId="0" priority="15"/>
  </conditionalFormatting>
  <conditionalFormatting sqref="B17">
    <cfRule type="duplicateValues" dxfId="0" priority="14"/>
  </conditionalFormatting>
  <conditionalFormatting sqref="B18">
    <cfRule type="duplicateValues" dxfId="0" priority="13"/>
  </conditionalFormatting>
  <conditionalFormatting sqref="B19">
    <cfRule type="duplicateValues" dxfId="0" priority="12"/>
  </conditionalFormatting>
  <conditionalFormatting sqref="B20">
    <cfRule type="duplicateValues" dxfId="0" priority="11"/>
  </conditionalFormatting>
  <conditionalFormatting sqref="B21">
    <cfRule type="duplicateValues" dxfId="0" priority="10"/>
  </conditionalFormatting>
  <conditionalFormatting sqref="B22">
    <cfRule type="duplicateValues" dxfId="0" priority="9"/>
  </conditionalFormatting>
  <conditionalFormatting sqref="B23">
    <cfRule type="duplicateValues" dxfId="0" priority="8"/>
  </conditionalFormatting>
  <conditionalFormatting sqref="B10:B11">
    <cfRule type="duplicateValues" dxfId="0" priority="5"/>
  </conditionalFormatting>
  <hyperlinks>
    <hyperlink ref="E9" r:id="rId1" display="【地方性法规】&#10;《辽宁省计量监督条例》（2011年11月24日修正）第三条、第二十七条" tooltip="https://baike.baidu.com/item/%E8%BE%BD%E5%AE%81%E7%9C%81/739981?fromModule=lemma_inlink"/>
  </hyperlink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邙郢</cp:lastModifiedBy>
  <dcterms:created xsi:type="dcterms:W3CDTF">2023-05-12T11:15:00Z</dcterms:created>
  <dcterms:modified xsi:type="dcterms:W3CDTF">2025-07-09T02:26:47Z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16C9DD9145284557928414B9F1F71F45_12</vt:lpwstr>
  </property>
</Properties>
</file>