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_xlnm._FilterDatabase" localSheetId="0" hidden="1">Sheet1!$A$2:$E$96</definedName>
    <definedName name="_xlnm._FilterDatabase" localSheetId="1" hidden="1">Sheet2!$F$1:$F$67</definedName>
    <definedName name="_xlnm._FilterDatabase" localSheetId="2" hidden="1">Sheet3!$G$1:$G$140</definedName>
    <definedName name="zwjb">[1]Sheet2!$E$2:$E$46</definedName>
    <definedName name="性别">[2]Sheet2!$B$2:$B$4</definedName>
    <definedName name="yhz">[3]Sheet2!$B$2:$B$5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<sst xmlns="http://schemas.openxmlformats.org/spreadsheetml/2006/main" count="605" uniqueCount="240">
  <si>
    <t>大连金普新区人力资源和社会保障局行政执法人员清单</t>
  </si>
  <si>
    <t>序号</t>
  </si>
  <si>
    <t>姓名</t>
  </si>
  <si>
    <t>性别</t>
  </si>
  <si>
    <t>执法证号</t>
  </si>
  <si>
    <t>证件类型</t>
  </si>
  <si>
    <t>刘济富</t>
  </si>
  <si>
    <t>男</t>
  </si>
  <si>
    <t>06021013003</t>
  </si>
  <si>
    <t>行政执法证</t>
  </si>
  <si>
    <t>姜荷</t>
  </si>
  <si>
    <t>女</t>
  </si>
  <si>
    <t>06021013007</t>
  </si>
  <si>
    <t>白天宇</t>
  </si>
  <si>
    <t>06021013006</t>
  </si>
  <si>
    <t>葛韶巍</t>
  </si>
  <si>
    <t>06021013004</t>
  </si>
  <si>
    <t>张颖</t>
  </si>
  <si>
    <t>06021013010</t>
  </si>
  <si>
    <t>仝超</t>
  </si>
  <si>
    <t>06021013023</t>
  </si>
  <si>
    <t>林晓倩</t>
  </si>
  <si>
    <t>06021013016</t>
  </si>
  <si>
    <t>端木鹏飞</t>
  </si>
  <si>
    <t>06021013014</t>
  </si>
  <si>
    <t>高乐</t>
  </si>
  <si>
    <t>06021013005</t>
  </si>
  <si>
    <t>邵惠东</t>
  </si>
  <si>
    <t>06021013012</t>
  </si>
  <si>
    <t>林小希</t>
  </si>
  <si>
    <t>06021013015</t>
  </si>
  <si>
    <t>吴童</t>
  </si>
  <si>
    <t>06021013011</t>
  </si>
  <si>
    <t>李世昌</t>
  </si>
  <si>
    <t>06021013009</t>
  </si>
  <si>
    <t>孙婷</t>
  </si>
  <si>
    <t>06021013022</t>
  </si>
  <si>
    <t>宋瑶琳</t>
  </si>
  <si>
    <t>06021013021</t>
  </si>
  <si>
    <t>袁意成</t>
  </si>
  <si>
    <t>06021013025</t>
  </si>
  <si>
    <t>姜世颖</t>
  </si>
  <si>
    <t>06021013026</t>
  </si>
  <si>
    <t>何强</t>
  </si>
  <si>
    <t>06021013017</t>
  </si>
  <si>
    <t>李荣</t>
  </si>
  <si>
    <t>06021013018</t>
  </si>
  <si>
    <t>田野</t>
  </si>
  <si>
    <t>06021013019</t>
  </si>
  <si>
    <t>李波</t>
  </si>
  <si>
    <t>06021013020</t>
  </si>
  <si>
    <t>王浩</t>
  </si>
  <si>
    <t>06021013029</t>
  </si>
  <si>
    <t>王煜森</t>
  </si>
  <si>
    <t>06021013030</t>
  </si>
  <si>
    <t>许乃毅</t>
  </si>
  <si>
    <t>06021013031</t>
  </si>
  <si>
    <t>邵世龙</t>
  </si>
  <si>
    <t>06021013032</t>
  </si>
  <si>
    <t>李伟卓</t>
  </si>
  <si>
    <t>06021013113</t>
  </si>
  <si>
    <t>崔阳</t>
  </si>
  <si>
    <t>06021013114</t>
  </si>
  <si>
    <t>高阳</t>
  </si>
  <si>
    <t>06021013104</t>
  </si>
  <si>
    <t>程琳</t>
  </si>
  <si>
    <t>06021013103</t>
  </si>
  <si>
    <t>王昶</t>
  </si>
  <si>
    <t>06021013105</t>
  </si>
  <si>
    <t>邱佳亮</t>
  </si>
  <si>
    <t>06021013110</t>
  </si>
  <si>
    <t>杨亚宾</t>
  </si>
  <si>
    <t>06021013125</t>
  </si>
  <si>
    <t>丁宏悦</t>
  </si>
  <si>
    <t>06021013129</t>
  </si>
  <si>
    <t>张志强</t>
  </si>
  <si>
    <t>06021013128</t>
  </si>
  <si>
    <t>闫伟</t>
  </si>
  <si>
    <t>06021013124</t>
  </si>
  <si>
    <t>于欣如</t>
  </si>
  <si>
    <t>06021013182</t>
  </si>
  <si>
    <t>张晓晗</t>
  </si>
  <si>
    <t>06021013123</t>
  </si>
  <si>
    <t>李延增</t>
  </si>
  <si>
    <t>06021013121</t>
  </si>
  <si>
    <t>赵 娜</t>
  </si>
  <si>
    <t>06021013115</t>
  </si>
  <si>
    <t>丛日旭</t>
  </si>
  <si>
    <t>06021013116</t>
  </si>
  <si>
    <t>依丽佳</t>
  </si>
  <si>
    <t>06021013127</t>
  </si>
  <si>
    <t>王聪</t>
  </si>
  <si>
    <t>06021013130</t>
  </si>
  <si>
    <t>于国</t>
  </si>
  <si>
    <t>06021013180</t>
  </si>
  <si>
    <t>张雨竹</t>
  </si>
  <si>
    <t>06021013181</t>
  </si>
  <si>
    <t>刘扬</t>
  </si>
  <si>
    <t>06021013102</t>
  </si>
  <si>
    <t>06021013131</t>
  </si>
  <si>
    <t>陈丽</t>
  </si>
  <si>
    <t>06021013101</t>
  </si>
  <si>
    <t>席冬</t>
  </si>
  <si>
    <t>06021013140</t>
  </si>
  <si>
    <t>董敏</t>
  </si>
  <si>
    <t>06021013139</t>
  </si>
  <si>
    <t>孙新</t>
  </si>
  <si>
    <t>06021013138</t>
  </si>
  <si>
    <t>李元媛</t>
  </si>
  <si>
    <t>06021013117</t>
  </si>
  <si>
    <t>胡天寅</t>
  </si>
  <si>
    <t>06021013132</t>
  </si>
  <si>
    <t>杨抗旱</t>
  </si>
  <si>
    <t>06021013133</t>
  </si>
  <si>
    <t>孔繁春</t>
  </si>
  <si>
    <t>06021013136</t>
  </si>
  <si>
    <t>穆玉松</t>
  </si>
  <si>
    <t>06021013109</t>
  </si>
  <si>
    <t>朱梓曦</t>
  </si>
  <si>
    <t>06021013028</t>
  </si>
  <si>
    <t>俅艳</t>
  </si>
  <si>
    <t>06021013027</t>
  </si>
  <si>
    <t>曲超</t>
  </si>
  <si>
    <t>06021013143</t>
  </si>
  <si>
    <t>王泽明</t>
  </si>
  <si>
    <t>06021013159</t>
  </si>
  <si>
    <t>段冰峰</t>
  </si>
  <si>
    <t>06021013160</t>
  </si>
  <si>
    <t>闫瑞锋</t>
  </si>
  <si>
    <t>06021013161</t>
  </si>
  <si>
    <t>张家润</t>
  </si>
  <si>
    <t>06021013141</t>
  </si>
  <si>
    <t>薛云川</t>
  </si>
  <si>
    <t>06021013158</t>
  </si>
  <si>
    <t>王  宁</t>
  </si>
  <si>
    <t>06021013162</t>
  </si>
  <si>
    <t>郭高硕</t>
  </si>
  <si>
    <t>06021013176</t>
  </si>
  <si>
    <r>
      <rPr>
        <sz val="11"/>
        <color indexed="8"/>
        <rFont val="仿宋_GB2312"/>
        <charset val="134"/>
      </rPr>
      <t>滕文</t>
    </r>
    <r>
      <rPr>
        <sz val="11"/>
        <color indexed="8"/>
        <rFont val="宋体"/>
        <charset val="134"/>
      </rPr>
      <t>垚</t>
    </r>
  </si>
  <si>
    <t>06021013165</t>
  </si>
  <si>
    <t>鲍俊达</t>
  </si>
  <si>
    <t>06021013112</t>
  </si>
  <si>
    <t>王丽丽</t>
  </si>
  <si>
    <t>06021013169</t>
  </si>
  <si>
    <t>邢振宏</t>
  </si>
  <si>
    <t>06021013167</t>
  </si>
  <si>
    <t>宋发祥</t>
  </si>
  <si>
    <t>06021013170</t>
  </si>
  <si>
    <t>路露</t>
  </si>
  <si>
    <t>06021013168</t>
  </si>
  <si>
    <t>关钰</t>
  </si>
  <si>
    <t>06021013166</t>
  </si>
  <si>
    <t>孔德磊</t>
  </si>
  <si>
    <t>06021013106</t>
  </si>
  <si>
    <t>赵延明</t>
  </si>
  <si>
    <t>06021013142</t>
  </si>
  <si>
    <t>侯迎九</t>
  </si>
  <si>
    <t>06021013144</t>
  </si>
  <si>
    <t>焦柳</t>
  </si>
  <si>
    <t>06021013145</t>
  </si>
  <si>
    <t>程骥</t>
  </si>
  <si>
    <t>06021013146</t>
  </si>
  <si>
    <t>任洁</t>
  </si>
  <si>
    <t>06021013148</t>
  </si>
  <si>
    <t>李正龙</t>
  </si>
  <si>
    <t>06021013149</t>
  </si>
  <si>
    <t>郑佳妮</t>
  </si>
  <si>
    <t>06021013178</t>
  </si>
  <si>
    <t>赵忠耀</t>
  </si>
  <si>
    <t>06021013171</t>
  </si>
  <si>
    <t>胡廷君</t>
  </si>
  <si>
    <t>06021013172</t>
  </si>
  <si>
    <t>刘显峰</t>
  </si>
  <si>
    <t>06021013173</t>
  </si>
  <si>
    <t>张  磊</t>
  </si>
  <si>
    <t>06021013174</t>
  </si>
  <si>
    <t>张宏伟</t>
  </si>
  <si>
    <t>06021013175</t>
  </si>
  <si>
    <t>孔冰冰</t>
  </si>
  <si>
    <t>06021013107</t>
  </si>
  <si>
    <t>石永刚</t>
  </si>
  <si>
    <t>06021013177</t>
  </si>
  <si>
    <t>周玲</t>
  </si>
  <si>
    <t>06021013150</t>
  </si>
  <si>
    <t>司旭</t>
  </si>
  <si>
    <t>06021013151</t>
  </si>
  <si>
    <t>王显涛</t>
  </si>
  <si>
    <t>06021013156</t>
  </si>
  <si>
    <t>董锋</t>
  </si>
  <si>
    <t>06021013154</t>
  </si>
  <si>
    <t>丛日庆</t>
  </si>
  <si>
    <t>06021013155</t>
  </si>
  <si>
    <t>门文媛</t>
  </si>
  <si>
    <t>06021013157</t>
  </si>
  <si>
    <t>于健</t>
  </si>
  <si>
    <t>06021013108</t>
  </si>
  <si>
    <t>尹小丽</t>
  </si>
  <si>
    <t>毕利民</t>
  </si>
  <si>
    <t>陈宝良</t>
  </si>
  <si>
    <t>崔宇</t>
  </si>
  <si>
    <t>董  锋</t>
  </si>
  <si>
    <t>关  钰</t>
  </si>
  <si>
    <t>姜尚武</t>
  </si>
  <si>
    <t>李萍</t>
  </si>
  <si>
    <t>林茂霖</t>
  </si>
  <si>
    <t>刘新吉</t>
  </si>
  <si>
    <t>牟审然</t>
  </si>
  <si>
    <t>宁家波</t>
  </si>
  <si>
    <t>齐成光</t>
  </si>
  <si>
    <t>钱中瑞</t>
  </si>
  <si>
    <t>任  洁</t>
  </si>
  <si>
    <t>任育刚</t>
  </si>
  <si>
    <t>宋迪波</t>
  </si>
  <si>
    <t>滕文垚</t>
  </si>
  <si>
    <t>田  野</t>
  </si>
  <si>
    <t>佟厦</t>
  </si>
  <si>
    <t>王富寿</t>
  </si>
  <si>
    <t>席  冬</t>
  </si>
  <si>
    <t>薛维毅</t>
  </si>
  <si>
    <t>尹立峰</t>
  </si>
  <si>
    <t>于浩</t>
  </si>
  <si>
    <t>虞新娜</t>
  </si>
  <si>
    <t>遇  辉</t>
  </si>
  <si>
    <t>赵娜</t>
  </si>
  <si>
    <t>赵永鹏</t>
  </si>
  <si>
    <t>郑楠</t>
  </si>
  <si>
    <t>钟  杰</t>
  </si>
  <si>
    <t>曹仁伯</t>
  </si>
  <si>
    <t>傅涌深</t>
  </si>
  <si>
    <t>吕杉</t>
  </si>
  <si>
    <t>牟善宝</t>
  </si>
  <si>
    <t>孙莹莹</t>
  </si>
  <si>
    <t>王宁</t>
  </si>
  <si>
    <t>吴刚</t>
  </si>
  <si>
    <t>杨杨</t>
  </si>
  <si>
    <t>张磊</t>
  </si>
  <si>
    <t>张功甦</t>
  </si>
  <si>
    <t>姜熙</t>
  </si>
  <si>
    <t>李 萍</t>
  </si>
  <si>
    <t>钟杰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</si>
</sst>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sz val="16"/>
      <color rgb="FF000000"/>
      <name val="宋体"/>
      <charset val="134"/>
      <scheme val="minor"/>
    </font>
    <font>
      <sz val="15"/>
      <color rgb="FF000000"/>
      <name val="宋体"/>
      <charset val="134"/>
      <scheme val="minor"/>
    </font>
    <font>
      <sz val="11"/>
      <name val="宋体"/>
      <charset val="134"/>
    </font>
    <font>
      <sz val="22"/>
      <color rgb="FF000000"/>
      <name val="方正小标宋简体"/>
      <charset val="134"/>
    </font>
    <font>
      <b/>
      <sz val="14"/>
      <color rgb="FF000000"/>
      <name val="仿宋_GB2312"/>
      <charset val="134"/>
    </font>
    <font>
      <sz val="12"/>
      <name val="宋体"/>
      <charset val="134"/>
    </font>
    <font>
      <sz val="11"/>
      <color indexed="8"/>
      <name val="仿宋_GB2312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6" borderId="18" applyNumberFormat="0" applyAlignment="0" applyProtection="0">
      <alignment vertical="center"/>
    </xf>
    <xf numFmtId="0" fontId="22" fillId="6" borderId="17" applyNumberFormat="0" applyAlignment="0" applyProtection="0">
      <alignment vertical="center"/>
    </xf>
    <xf numFmtId="0" fontId="23" fillId="7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43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top" wrapText="1"/>
    </xf>
    <xf numFmtId="0" fontId="3" fillId="0" borderId="2" xfId="0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left" vertical="center"/>
    </xf>
    <xf numFmtId="0" fontId="0" fillId="3" borderId="2" xfId="0" applyFill="1" applyBorder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49" fontId="0" fillId="0" borderId="2" xfId="0" applyNumberForma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0" fillId="3" borderId="7" xfId="0" applyFill="1" applyBorder="1">
      <alignment vertical="center"/>
    </xf>
    <xf numFmtId="0" fontId="9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3" xfId="0" applyBorder="1">
      <alignment vertical="center"/>
    </xf>
    <xf numFmtId="49" fontId="0" fillId="0" borderId="13" xfId="0" applyNumberFormat="1" applyBorder="1">
      <alignment vertical="center"/>
    </xf>
    <xf numFmtId="0" fontId="10" fillId="0" borderId="2" xfId="0" applyFont="1" applyFill="1" applyBorder="1" applyAlignment="1" quotePrefix="1">
      <alignment horizontal="center" vertical="center" wrapText="1"/>
    </xf>
    <xf numFmtId="0" fontId="10" fillId="0" borderId="1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wnloads\&#21525;\&#30003;&#39046;&#34892;&#25919;&#25191;&#27861;&#35777;&#20214;&#20154;&#21592;&#20449;&#24687;&#24405;&#20837;&#12289;&#21152;&#24378;&#34892;&#25919;&#25191;&#27861;&#35777;&#20214;&#31649;&#29702;&#30340;&#36890;&#30693;\2024.7.31&#22823;&#36830;&#37329;&#26222;&#26032;&#21306;&#34892;&#25919;&#25191;&#27861;&#20154;&#21592;&#20449;&#24687;&#37319;&#38598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wnloads\&#22823;&#36830;&#24066;&#34892;&#25919;&#25191;&#27861;&#20154;&#21592;&#20449;&#24687;&#37319;&#38598;&#34920;&#65288;&#26032;&#21306;&#20154;&#31038;&#23616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3%20&#34892;&#25919;&#25191;&#27861;&#20154;&#21592;&#20449;&#24687;&#37319;&#38598;&#34920;2026.03.18&#20462;&#2591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人社局执法人员信息表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59.197.166.164/supervise/officials/officials_search_index.jsp?menuId=4174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59.197.166.164/supervise/officials/officials_search_index.jsp?menuId=4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7"/>
  <sheetViews>
    <sheetView tabSelected="1" zoomScale="110" zoomScaleNormal="110" workbookViewId="0">
      <selection activeCell="I8" sqref="I8"/>
    </sheetView>
  </sheetViews>
  <sheetFormatPr defaultColWidth="9" defaultRowHeight="13.5" outlineLevelCol="5"/>
  <cols>
    <col min="1" max="1" width="11.625" style="22" customWidth="1"/>
    <col min="2" max="3" width="17.3833333333333" style="23" customWidth="1"/>
    <col min="4" max="4" width="26.3666666666667" style="24" customWidth="1"/>
    <col min="5" max="5" width="26.3666666666667" style="23" customWidth="1"/>
    <col min="6" max="16384" width="9" style="23"/>
  </cols>
  <sheetData>
    <row r="1" ht="28.5" spans="1:6">
      <c r="A1" s="25" t="s">
        <v>0</v>
      </c>
      <c r="B1" s="26"/>
      <c r="C1" s="26"/>
      <c r="D1" s="26"/>
      <c r="E1" s="27"/>
      <c r="F1" s="28"/>
    </row>
    <row r="2" ht="27" customHeight="1" spans="1:6">
      <c r="A2" s="29" t="s">
        <v>1</v>
      </c>
      <c r="B2" s="30" t="s">
        <v>2</v>
      </c>
      <c r="C2" s="30" t="s">
        <v>3</v>
      </c>
      <c r="D2" s="31" t="s">
        <v>4</v>
      </c>
      <c r="E2" s="32" t="s">
        <v>5</v>
      </c>
      <c r="F2" s="28"/>
    </row>
    <row r="3" s="21" customFormat="1" ht="21" customHeight="1" spans="1:6">
      <c r="A3" s="33">
        <v>1</v>
      </c>
      <c r="B3" s="34" t="s">
        <v>6</v>
      </c>
      <c r="C3" s="34" t="s">
        <v>7</v>
      </c>
      <c r="D3" s="43" t="s">
        <v>8</v>
      </c>
      <c r="E3" s="35" t="s">
        <v>9</v>
      </c>
      <c r="F3" s="36"/>
    </row>
    <row r="4" s="21" customFormat="1" ht="21" customHeight="1" spans="1:6">
      <c r="A4" s="33">
        <v>2</v>
      </c>
      <c r="B4" s="34" t="s">
        <v>10</v>
      </c>
      <c r="C4" s="34" t="s">
        <v>11</v>
      </c>
      <c r="D4" s="43" t="s">
        <v>12</v>
      </c>
      <c r="E4" s="35" t="s">
        <v>9</v>
      </c>
      <c r="F4" s="36"/>
    </row>
    <row r="5" s="21" customFormat="1" ht="21" customHeight="1" spans="1:6">
      <c r="A5" s="33">
        <v>3</v>
      </c>
      <c r="B5" s="34" t="s">
        <v>13</v>
      </c>
      <c r="C5" s="34" t="s">
        <v>11</v>
      </c>
      <c r="D5" s="43" t="s">
        <v>14</v>
      </c>
      <c r="E5" s="35" t="s">
        <v>9</v>
      </c>
      <c r="F5" s="36"/>
    </row>
    <row r="6" s="21" customFormat="1" ht="21" customHeight="1" spans="1:6">
      <c r="A6" s="33">
        <v>4</v>
      </c>
      <c r="B6" s="34" t="s">
        <v>15</v>
      </c>
      <c r="C6" s="34" t="s">
        <v>7</v>
      </c>
      <c r="D6" s="43" t="s">
        <v>16</v>
      </c>
      <c r="E6" s="35" t="s">
        <v>9</v>
      </c>
      <c r="F6" s="36"/>
    </row>
    <row r="7" s="21" customFormat="1" ht="21" customHeight="1" spans="1:6">
      <c r="A7" s="33">
        <v>5</v>
      </c>
      <c r="B7" s="34" t="s">
        <v>17</v>
      </c>
      <c r="C7" s="34" t="s">
        <v>11</v>
      </c>
      <c r="D7" s="43" t="s">
        <v>18</v>
      </c>
      <c r="E7" s="35" t="s">
        <v>9</v>
      </c>
      <c r="F7" s="36"/>
    </row>
    <row r="8" s="21" customFormat="1" ht="21" customHeight="1" spans="1:6">
      <c r="A8" s="33">
        <v>6</v>
      </c>
      <c r="B8" s="34" t="s">
        <v>19</v>
      </c>
      <c r="C8" s="34" t="s">
        <v>7</v>
      </c>
      <c r="D8" s="43" t="s">
        <v>20</v>
      </c>
      <c r="E8" s="35" t="s">
        <v>9</v>
      </c>
      <c r="F8" s="36"/>
    </row>
    <row r="9" s="21" customFormat="1" ht="21" customHeight="1" spans="1:6">
      <c r="A9" s="33">
        <v>7</v>
      </c>
      <c r="B9" s="34" t="s">
        <v>21</v>
      </c>
      <c r="C9" s="34" t="s">
        <v>11</v>
      </c>
      <c r="D9" s="43" t="s">
        <v>22</v>
      </c>
      <c r="E9" s="35" t="s">
        <v>9</v>
      </c>
      <c r="F9" s="36"/>
    </row>
    <row r="10" s="21" customFormat="1" ht="21" customHeight="1" spans="1:6">
      <c r="A10" s="33">
        <v>8</v>
      </c>
      <c r="B10" s="34" t="s">
        <v>23</v>
      </c>
      <c r="C10" s="34" t="s">
        <v>7</v>
      </c>
      <c r="D10" s="43" t="s">
        <v>24</v>
      </c>
      <c r="E10" s="35" t="s">
        <v>9</v>
      </c>
      <c r="F10" s="36"/>
    </row>
    <row r="11" s="21" customFormat="1" ht="21" customHeight="1" spans="1:6">
      <c r="A11" s="33">
        <v>9</v>
      </c>
      <c r="B11" s="34" t="s">
        <v>25</v>
      </c>
      <c r="C11" s="34" t="s">
        <v>11</v>
      </c>
      <c r="D11" s="43" t="s">
        <v>26</v>
      </c>
      <c r="E11" s="35" t="s">
        <v>9</v>
      </c>
      <c r="F11" s="36"/>
    </row>
    <row r="12" s="21" customFormat="1" ht="21" customHeight="1" spans="1:6">
      <c r="A12" s="33">
        <v>10</v>
      </c>
      <c r="B12" s="34" t="s">
        <v>27</v>
      </c>
      <c r="C12" s="34" t="s">
        <v>7</v>
      </c>
      <c r="D12" s="43" t="s">
        <v>28</v>
      </c>
      <c r="E12" s="35" t="s">
        <v>9</v>
      </c>
      <c r="F12" s="36"/>
    </row>
    <row r="13" s="21" customFormat="1" ht="21" customHeight="1" spans="1:6">
      <c r="A13" s="33">
        <v>11</v>
      </c>
      <c r="B13" s="34" t="s">
        <v>29</v>
      </c>
      <c r="C13" s="34" t="s">
        <v>11</v>
      </c>
      <c r="D13" s="43" t="s">
        <v>30</v>
      </c>
      <c r="E13" s="35" t="s">
        <v>9</v>
      </c>
      <c r="F13" s="36"/>
    </row>
    <row r="14" s="21" customFormat="1" ht="21" customHeight="1" spans="1:6">
      <c r="A14" s="33">
        <v>12</v>
      </c>
      <c r="B14" s="34" t="s">
        <v>31</v>
      </c>
      <c r="C14" s="34" t="s">
        <v>11</v>
      </c>
      <c r="D14" s="43" t="s">
        <v>32</v>
      </c>
      <c r="E14" s="35" t="s">
        <v>9</v>
      </c>
      <c r="F14" s="36"/>
    </row>
    <row r="15" s="21" customFormat="1" ht="21" customHeight="1" spans="1:6">
      <c r="A15" s="33">
        <v>13</v>
      </c>
      <c r="B15" s="34" t="s">
        <v>33</v>
      </c>
      <c r="C15" s="34" t="s">
        <v>7</v>
      </c>
      <c r="D15" s="43" t="s">
        <v>34</v>
      </c>
      <c r="E15" s="35" t="s">
        <v>9</v>
      </c>
      <c r="F15" s="36"/>
    </row>
    <row r="16" s="21" customFormat="1" ht="21" customHeight="1" spans="1:6">
      <c r="A16" s="33">
        <v>14</v>
      </c>
      <c r="B16" s="34" t="s">
        <v>35</v>
      </c>
      <c r="C16" s="34" t="s">
        <v>11</v>
      </c>
      <c r="D16" s="43" t="s">
        <v>36</v>
      </c>
      <c r="E16" s="35" t="s">
        <v>9</v>
      </c>
      <c r="F16" s="36"/>
    </row>
    <row r="17" s="21" customFormat="1" ht="21" customHeight="1" spans="1:6">
      <c r="A17" s="33">
        <v>15</v>
      </c>
      <c r="B17" s="34" t="s">
        <v>37</v>
      </c>
      <c r="C17" s="34" t="s">
        <v>11</v>
      </c>
      <c r="D17" s="43" t="s">
        <v>38</v>
      </c>
      <c r="E17" s="35" t="s">
        <v>9</v>
      </c>
      <c r="F17" s="36"/>
    </row>
    <row r="18" s="21" customFormat="1" ht="21" customHeight="1" spans="1:6">
      <c r="A18" s="33">
        <v>16</v>
      </c>
      <c r="B18" s="34" t="s">
        <v>39</v>
      </c>
      <c r="C18" s="34" t="s">
        <v>7</v>
      </c>
      <c r="D18" s="43" t="s">
        <v>40</v>
      </c>
      <c r="E18" s="35" t="s">
        <v>9</v>
      </c>
      <c r="F18" s="36"/>
    </row>
    <row r="19" s="21" customFormat="1" ht="21" customHeight="1" spans="1:6">
      <c r="A19" s="33">
        <v>17</v>
      </c>
      <c r="B19" s="34" t="s">
        <v>41</v>
      </c>
      <c r="C19" s="34" t="s">
        <v>11</v>
      </c>
      <c r="D19" s="43" t="s">
        <v>42</v>
      </c>
      <c r="E19" s="35" t="s">
        <v>9</v>
      </c>
      <c r="F19" s="36"/>
    </row>
    <row r="20" s="21" customFormat="1" ht="21" customHeight="1" spans="1:6">
      <c r="A20" s="33">
        <v>18</v>
      </c>
      <c r="B20" s="34" t="s">
        <v>43</v>
      </c>
      <c r="C20" s="34" t="s">
        <v>7</v>
      </c>
      <c r="D20" s="43" t="s">
        <v>44</v>
      </c>
      <c r="E20" s="35" t="s">
        <v>9</v>
      </c>
      <c r="F20" s="36"/>
    </row>
    <row r="21" s="21" customFormat="1" ht="21" customHeight="1" spans="1:6">
      <c r="A21" s="33">
        <v>19</v>
      </c>
      <c r="B21" s="34" t="s">
        <v>45</v>
      </c>
      <c r="C21" s="34" t="s">
        <v>11</v>
      </c>
      <c r="D21" s="43" t="s">
        <v>46</v>
      </c>
      <c r="E21" s="35" t="s">
        <v>9</v>
      </c>
      <c r="F21" s="36"/>
    </row>
    <row r="22" s="21" customFormat="1" ht="21" customHeight="1" spans="1:6">
      <c r="A22" s="33">
        <v>20</v>
      </c>
      <c r="B22" s="34" t="s">
        <v>47</v>
      </c>
      <c r="C22" s="34" t="s">
        <v>11</v>
      </c>
      <c r="D22" s="43" t="s">
        <v>48</v>
      </c>
      <c r="E22" s="35" t="s">
        <v>9</v>
      </c>
      <c r="F22" s="36"/>
    </row>
    <row r="23" s="21" customFormat="1" ht="21" customHeight="1" spans="1:6">
      <c r="A23" s="33">
        <v>21</v>
      </c>
      <c r="B23" s="34" t="s">
        <v>49</v>
      </c>
      <c r="C23" s="34" t="s">
        <v>7</v>
      </c>
      <c r="D23" s="34" t="s">
        <v>50</v>
      </c>
      <c r="E23" s="35" t="s">
        <v>9</v>
      </c>
      <c r="F23" s="36"/>
    </row>
    <row r="24" s="21" customFormat="1" ht="21" customHeight="1" spans="1:6">
      <c r="A24" s="33">
        <v>22</v>
      </c>
      <c r="B24" s="34" t="s">
        <v>51</v>
      </c>
      <c r="C24" s="34" t="s">
        <v>7</v>
      </c>
      <c r="D24" s="43" t="s">
        <v>52</v>
      </c>
      <c r="E24" s="35" t="s">
        <v>9</v>
      </c>
      <c r="F24" s="36"/>
    </row>
    <row r="25" s="21" customFormat="1" ht="21" customHeight="1" spans="1:6">
      <c r="A25" s="33">
        <v>23</v>
      </c>
      <c r="B25" s="34" t="s">
        <v>53</v>
      </c>
      <c r="C25" s="34" t="s">
        <v>7</v>
      </c>
      <c r="D25" s="43" t="s">
        <v>54</v>
      </c>
      <c r="E25" s="35" t="s">
        <v>9</v>
      </c>
      <c r="F25" s="36"/>
    </row>
    <row r="26" s="21" customFormat="1" ht="21" customHeight="1" spans="1:6">
      <c r="A26" s="33">
        <v>24</v>
      </c>
      <c r="B26" s="34" t="s">
        <v>55</v>
      </c>
      <c r="C26" s="34" t="s">
        <v>7</v>
      </c>
      <c r="D26" s="43" t="s">
        <v>56</v>
      </c>
      <c r="E26" s="35" t="s">
        <v>9</v>
      </c>
      <c r="F26" s="36"/>
    </row>
    <row r="27" s="21" customFormat="1" ht="21" customHeight="1" spans="1:6">
      <c r="A27" s="33">
        <v>25</v>
      </c>
      <c r="B27" s="34" t="s">
        <v>57</v>
      </c>
      <c r="C27" s="34" t="s">
        <v>7</v>
      </c>
      <c r="D27" s="43" t="s">
        <v>58</v>
      </c>
      <c r="E27" s="35" t="s">
        <v>9</v>
      </c>
      <c r="F27" s="36"/>
    </row>
    <row r="28" s="21" customFormat="1" ht="21" customHeight="1" spans="1:6">
      <c r="A28" s="33">
        <v>26</v>
      </c>
      <c r="B28" s="34" t="s">
        <v>59</v>
      </c>
      <c r="C28" s="34" t="s">
        <v>7</v>
      </c>
      <c r="D28" s="43" t="s">
        <v>60</v>
      </c>
      <c r="E28" s="35" t="s">
        <v>9</v>
      </c>
      <c r="F28" s="36"/>
    </row>
    <row r="29" s="21" customFormat="1" ht="21" customHeight="1" spans="1:6">
      <c r="A29" s="33">
        <v>27</v>
      </c>
      <c r="B29" s="34" t="s">
        <v>61</v>
      </c>
      <c r="C29" s="34" t="s">
        <v>7</v>
      </c>
      <c r="D29" s="43" t="s">
        <v>62</v>
      </c>
      <c r="E29" s="35" t="s">
        <v>9</v>
      </c>
      <c r="F29" s="36"/>
    </row>
    <row r="30" s="21" customFormat="1" ht="21" customHeight="1" spans="1:6">
      <c r="A30" s="33">
        <v>28</v>
      </c>
      <c r="B30" s="34" t="s">
        <v>63</v>
      </c>
      <c r="C30" s="34" t="s">
        <v>7</v>
      </c>
      <c r="D30" s="43" t="s">
        <v>64</v>
      </c>
      <c r="E30" s="35" t="s">
        <v>9</v>
      </c>
      <c r="F30" s="36"/>
    </row>
    <row r="31" s="21" customFormat="1" ht="21" customHeight="1" spans="1:6">
      <c r="A31" s="33">
        <v>29</v>
      </c>
      <c r="B31" s="34" t="s">
        <v>65</v>
      </c>
      <c r="C31" s="34" t="s">
        <v>11</v>
      </c>
      <c r="D31" s="43" t="s">
        <v>66</v>
      </c>
      <c r="E31" s="35" t="s">
        <v>9</v>
      </c>
      <c r="F31" s="36"/>
    </row>
    <row r="32" s="21" customFormat="1" ht="21" customHeight="1" spans="1:6">
      <c r="A32" s="33">
        <v>30</v>
      </c>
      <c r="B32" s="34" t="s">
        <v>67</v>
      </c>
      <c r="C32" s="34" t="s">
        <v>7</v>
      </c>
      <c r="D32" s="43" t="s">
        <v>68</v>
      </c>
      <c r="E32" s="35" t="s">
        <v>9</v>
      </c>
      <c r="F32" s="36"/>
    </row>
    <row r="33" s="21" customFormat="1" ht="21" customHeight="1" spans="1:6">
      <c r="A33" s="33">
        <v>31</v>
      </c>
      <c r="B33" s="34" t="s">
        <v>69</v>
      </c>
      <c r="C33" s="34" t="s">
        <v>7</v>
      </c>
      <c r="D33" s="43" t="s">
        <v>70</v>
      </c>
      <c r="E33" s="35" t="s">
        <v>9</v>
      </c>
      <c r="F33" s="36"/>
    </row>
    <row r="34" s="21" customFormat="1" ht="21" customHeight="1" spans="1:6">
      <c r="A34" s="33">
        <v>32</v>
      </c>
      <c r="B34" s="34" t="s">
        <v>71</v>
      </c>
      <c r="C34" s="34" t="s">
        <v>11</v>
      </c>
      <c r="D34" s="43" t="s">
        <v>72</v>
      </c>
      <c r="E34" s="35" t="s">
        <v>9</v>
      </c>
      <c r="F34" s="36"/>
    </row>
    <row r="35" s="21" customFormat="1" ht="21" customHeight="1" spans="1:6">
      <c r="A35" s="33">
        <v>33</v>
      </c>
      <c r="B35" s="34" t="s">
        <v>73</v>
      </c>
      <c r="C35" s="34" t="s">
        <v>11</v>
      </c>
      <c r="D35" s="43" t="s">
        <v>74</v>
      </c>
      <c r="E35" s="35" t="s">
        <v>9</v>
      </c>
      <c r="F35" s="36"/>
    </row>
    <row r="36" s="21" customFormat="1" ht="21" customHeight="1" spans="1:6">
      <c r="A36" s="33">
        <v>34</v>
      </c>
      <c r="B36" s="34" t="s">
        <v>75</v>
      </c>
      <c r="C36" s="34" t="s">
        <v>7</v>
      </c>
      <c r="D36" s="43" t="s">
        <v>76</v>
      </c>
      <c r="E36" s="35" t="s">
        <v>9</v>
      </c>
      <c r="F36" s="36"/>
    </row>
    <row r="37" s="21" customFormat="1" ht="21" customHeight="1" spans="1:6">
      <c r="A37" s="33">
        <v>35</v>
      </c>
      <c r="B37" s="34" t="s">
        <v>77</v>
      </c>
      <c r="C37" s="34" t="s">
        <v>7</v>
      </c>
      <c r="D37" s="43" t="s">
        <v>78</v>
      </c>
      <c r="E37" s="35" t="s">
        <v>9</v>
      </c>
      <c r="F37" s="36"/>
    </row>
    <row r="38" s="21" customFormat="1" ht="21" customHeight="1" spans="1:6">
      <c r="A38" s="33">
        <v>36</v>
      </c>
      <c r="B38" s="34" t="s">
        <v>79</v>
      </c>
      <c r="C38" s="34" t="s">
        <v>11</v>
      </c>
      <c r="D38" s="43" t="s">
        <v>80</v>
      </c>
      <c r="E38" s="35" t="s">
        <v>9</v>
      </c>
      <c r="F38" s="36"/>
    </row>
    <row r="39" s="21" customFormat="1" ht="21" customHeight="1" spans="1:6">
      <c r="A39" s="33">
        <v>37</v>
      </c>
      <c r="B39" s="34" t="s">
        <v>81</v>
      </c>
      <c r="C39" s="34" t="s">
        <v>7</v>
      </c>
      <c r="D39" s="43" t="s">
        <v>82</v>
      </c>
      <c r="E39" s="35" t="s">
        <v>9</v>
      </c>
      <c r="F39" s="36"/>
    </row>
    <row r="40" s="21" customFormat="1" ht="21" customHeight="1" spans="1:6">
      <c r="A40" s="33">
        <v>38</v>
      </c>
      <c r="B40" s="34" t="s">
        <v>83</v>
      </c>
      <c r="C40" s="34" t="s">
        <v>7</v>
      </c>
      <c r="D40" s="43" t="s">
        <v>84</v>
      </c>
      <c r="E40" s="35" t="s">
        <v>9</v>
      </c>
      <c r="F40" s="36"/>
    </row>
    <row r="41" s="21" customFormat="1" ht="21" customHeight="1" spans="1:6">
      <c r="A41" s="33">
        <v>39</v>
      </c>
      <c r="B41" s="34" t="s">
        <v>85</v>
      </c>
      <c r="C41" s="34" t="s">
        <v>11</v>
      </c>
      <c r="D41" s="43" t="s">
        <v>86</v>
      </c>
      <c r="E41" s="35" t="s">
        <v>9</v>
      </c>
      <c r="F41" s="36"/>
    </row>
    <row r="42" s="21" customFormat="1" ht="21" customHeight="1" spans="1:6">
      <c r="A42" s="33">
        <v>40</v>
      </c>
      <c r="B42" s="34" t="s">
        <v>87</v>
      </c>
      <c r="C42" s="34" t="s">
        <v>7</v>
      </c>
      <c r="D42" s="43" t="s">
        <v>88</v>
      </c>
      <c r="E42" s="35" t="s">
        <v>9</v>
      </c>
      <c r="F42" s="36"/>
    </row>
    <row r="43" s="21" customFormat="1" ht="21" customHeight="1" spans="1:6">
      <c r="A43" s="33">
        <v>41</v>
      </c>
      <c r="B43" s="34" t="s">
        <v>89</v>
      </c>
      <c r="C43" s="34" t="s">
        <v>11</v>
      </c>
      <c r="D43" s="43" t="s">
        <v>90</v>
      </c>
      <c r="E43" s="35" t="s">
        <v>9</v>
      </c>
      <c r="F43" s="36"/>
    </row>
    <row r="44" s="21" customFormat="1" ht="21" customHeight="1" spans="1:6">
      <c r="A44" s="33">
        <v>42</v>
      </c>
      <c r="B44" s="34" t="s">
        <v>91</v>
      </c>
      <c r="C44" s="34" t="s">
        <v>7</v>
      </c>
      <c r="D44" s="43" t="s">
        <v>92</v>
      </c>
      <c r="E44" s="35" t="s">
        <v>9</v>
      </c>
      <c r="F44" s="36"/>
    </row>
    <row r="45" s="21" customFormat="1" ht="21" customHeight="1" spans="1:6">
      <c r="A45" s="33">
        <v>43</v>
      </c>
      <c r="B45" s="34" t="s">
        <v>93</v>
      </c>
      <c r="C45" s="34" t="s">
        <v>7</v>
      </c>
      <c r="D45" s="43" t="s">
        <v>94</v>
      </c>
      <c r="E45" s="35" t="s">
        <v>9</v>
      </c>
      <c r="F45" s="36"/>
    </row>
    <row r="46" s="21" customFormat="1" ht="21" customHeight="1" spans="1:6">
      <c r="A46" s="33">
        <v>44</v>
      </c>
      <c r="B46" s="34" t="s">
        <v>95</v>
      </c>
      <c r="C46" s="34" t="s">
        <v>11</v>
      </c>
      <c r="D46" s="43" t="s">
        <v>96</v>
      </c>
      <c r="E46" s="35" t="s">
        <v>9</v>
      </c>
      <c r="F46" s="36"/>
    </row>
    <row r="47" s="21" customFormat="1" ht="21" customHeight="1" spans="1:6">
      <c r="A47" s="33">
        <v>45</v>
      </c>
      <c r="B47" s="34" t="s">
        <v>97</v>
      </c>
      <c r="C47" s="34" t="s">
        <v>7</v>
      </c>
      <c r="D47" s="43" t="s">
        <v>98</v>
      </c>
      <c r="E47" s="35" t="s">
        <v>9</v>
      </c>
      <c r="F47" s="36"/>
    </row>
    <row r="48" s="21" customFormat="1" ht="21" customHeight="1" spans="1:6">
      <c r="A48" s="33">
        <v>46</v>
      </c>
      <c r="B48" s="34" t="s">
        <v>47</v>
      </c>
      <c r="C48" s="34" t="s">
        <v>7</v>
      </c>
      <c r="D48" s="43" t="s">
        <v>99</v>
      </c>
      <c r="E48" s="35" t="s">
        <v>9</v>
      </c>
      <c r="F48" s="36"/>
    </row>
    <row r="49" s="21" customFormat="1" ht="21" customHeight="1" spans="1:6">
      <c r="A49" s="33">
        <v>47</v>
      </c>
      <c r="B49" s="34" t="s">
        <v>100</v>
      </c>
      <c r="C49" s="34" t="s">
        <v>11</v>
      </c>
      <c r="D49" s="43" t="s">
        <v>101</v>
      </c>
      <c r="E49" s="35" t="s">
        <v>9</v>
      </c>
      <c r="F49" s="36"/>
    </row>
    <row r="50" s="21" customFormat="1" ht="21" customHeight="1" spans="1:6">
      <c r="A50" s="33">
        <v>48</v>
      </c>
      <c r="B50" s="34" t="s">
        <v>102</v>
      </c>
      <c r="C50" s="34" t="s">
        <v>11</v>
      </c>
      <c r="D50" s="43" t="s">
        <v>103</v>
      </c>
      <c r="E50" s="35" t="s">
        <v>9</v>
      </c>
      <c r="F50" s="36"/>
    </row>
    <row r="51" s="21" customFormat="1" ht="21" customHeight="1" spans="1:6">
      <c r="A51" s="33">
        <v>49</v>
      </c>
      <c r="B51" s="34" t="s">
        <v>104</v>
      </c>
      <c r="C51" s="34" t="s">
        <v>11</v>
      </c>
      <c r="D51" s="43" t="s">
        <v>105</v>
      </c>
      <c r="E51" s="35" t="s">
        <v>9</v>
      </c>
      <c r="F51" s="36"/>
    </row>
    <row r="52" s="21" customFormat="1" ht="21" customHeight="1" spans="1:6">
      <c r="A52" s="33">
        <v>50</v>
      </c>
      <c r="B52" s="34" t="s">
        <v>106</v>
      </c>
      <c r="C52" s="34" t="s">
        <v>11</v>
      </c>
      <c r="D52" s="43" t="s">
        <v>107</v>
      </c>
      <c r="E52" s="35" t="s">
        <v>9</v>
      </c>
      <c r="F52" s="36"/>
    </row>
    <row r="53" s="21" customFormat="1" ht="21" customHeight="1" spans="1:6">
      <c r="A53" s="33">
        <v>51</v>
      </c>
      <c r="B53" s="34" t="s">
        <v>108</v>
      </c>
      <c r="C53" s="34" t="s">
        <v>11</v>
      </c>
      <c r="D53" s="43" t="s">
        <v>109</v>
      </c>
      <c r="E53" s="35" t="s">
        <v>9</v>
      </c>
      <c r="F53" s="36"/>
    </row>
    <row r="54" s="21" customFormat="1" ht="21" customHeight="1" spans="1:6">
      <c r="A54" s="33">
        <v>52</v>
      </c>
      <c r="B54" s="34" t="s">
        <v>110</v>
      </c>
      <c r="C54" s="34" t="s">
        <v>7</v>
      </c>
      <c r="D54" s="43" t="s">
        <v>111</v>
      </c>
      <c r="E54" s="35" t="s">
        <v>9</v>
      </c>
      <c r="F54" s="36"/>
    </row>
    <row r="55" s="21" customFormat="1" ht="21" customHeight="1" spans="1:6">
      <c r="A55" s="33">
        <v>53</v>
      </c>
      <c r="B55" s="34" t="s">
        <v>112</v>
      </c>
      <c r="C55" s="34" t="s">
        <v>7</v>
      </c>
      <c r="D55" s="43" t="s">
        <v>113</v>
      </c>
      <c r="E55" s="35" t="s">
        <v>9</v>
      </c>
      <c r="F55" s="36"/>
    </row>
    <row r="56" s="21" customFormat="1" ht="21" customHeight="1" spans="1:6">
      <c r="A56" s="33">
        <v>54</v>
      </c>
      <c r="B56" s="34" t="s">
        <v>114</v>
      </c>
      <c r="C56" s="34" t="s">
        <v>7</v>
      </c>
      <c r="D56" s="43" t="s">
        <v>115</v>
      </c>
      <c r="E56" s="35" t="s">
        <v>9</v>
      </c>
      <c r="F56" s="36"/>
    </row>
    <row r="57" s="21" customFormat="1" ht="21" customHeight="1" spans="1:6">
      <c r="A57" s="33">
        <v>55</v>
      </c>
      <c r="B57" s="34" t="s">
        <v>116</v>
      </c>
      <c r="C57" s="34" t="s">
        <v>7</v>
      </c>
      <c r="D57" s="43" t="s">
        <v>117</v>
      </c>
      <c r="E57" s="35" t="s">
        <v>9</v>
      </c>
      <c r="F57" s="36"/>
    </row>
    <row r="58" s="21" customFormat="1" ht="21" customHeight="1" spans="1:6">
      <c r="A58" s="33">
        <v>56</v>
      </c>
      <c r="B58" s="34" t="s">
        <v>118</v>
      </c>
      <c r="C58" s="34" t="s">
        <v>11</v>
      </c>
      <c r="D58" s="43" t="s">
        <v>119</v>
      </c>
      <c r="E58" s="35" t="s">
        <v>9</v>
      </c>
      <c r="F58" s="36"/>
    </row>
    <row r="59" s="21" customFormat="1" ht="21" customHeight="1" spans="1:6">
      <c r="A59" s="33">
        <v>57</v>
      </c>
      <c r="B59" s="34" t="s">
        <v>120</v>
      </c>
      <c r="C59" s="34" t="s">
        <v>11</v>
      </c>
      <c r="D59" s="43" t="s">
        <v>121</v>
      </c>
      <c r="E59" s="35" t="s">
        <v>9</v>
      </c>
      <c r="F59" s="36"/>
    </row>
    <row r="60" s="21" customFormat="1" ht="21" customHeight="1" spans="1:6">
      <c r="A60" s="33">
        <v>58</v>
      </c>
      <c r="B60" s="34" t="s">
        <v>122</v>
      </c>
      <c r="C60" s="34" t="s">
        <v>7</v>
      </c>
      <c r="D60" s="43" t="s">
        <v>123</v>
      </c>
      <c r="E60" s="35" t="s">
        <v>9</v>
      </c>
      <c r="F60" s="36"/>
    </row>
    <row r="61" s="21" customFormat="1" ht="21" customHeight="1" spans="1:6">
      <c r="A61" s="33">
        <v>59</v>
      </c>
      <c r="B61" s="34" t="s">
        <v>124</v>
      </c>
      <c r="C61" s="34" t="s">
        <v>7</v>
      </c>
      <c r="D61" s="43" t="s">
        <v>125</v>
      </c>
      <c r="E61" s="35" t="s">
        <v>9</v>
      </c>
      <c r="F61" s="36"/>
    </row>
    <row r="62" s="21" customFormat="1" ht="21" customHeight="1" spans="1:6">
      <c r="A62" s="33">
        <v>60</v>
      </c>
      <c r="B62" s="34" t="s">
        <v>126</v>
      </c>
      <c r="C62" s="34" t="s">
        <v>7</v>
      </c>
      <c r="D62" s="43" t="s">
        <v>127</v>
      </c>
      <c r="E62" s="35" t="s">
        <v>9</v>
      </c>
      <c r="F62" s="36"/>
    </row>
    <row r="63" s="21" customFormat="1" ht="21" customHeight="1" spans="1:6">
      <c r="A63" s="33">
        <v>61</v>
      </c>
      <c r="B63" s="34" t="s">
        <v>128</v>
      </c>
      <c r="C63" s="34" t="s">
        <v>7</v>
      </c>
      <c r="D63" s="43" t="s">
        <v>129</v>
      </c>
      <c r="E63" s="35" t="s">
        <v>9</v>
      </c>
      <c r="F63" s="36"/>
    </row>
    <row r="64" s="21" customFormat="1" ht="21" customHeight="1" spans="1:6">
      <c r="A64" s="33">
        <v>62</v>
      </c>
      <c r="B64" s="34" t="s">
        <v>130</v>
      </c>
      <c r="C64" s="34" t="s">
        <v>7</v>
      </c>
      <c r="D64" s="43" t="s">
        <v>131</v>
      </c>
      <c r="E64" s="35" t="s">
        <v>9</v>
      </c>
      <c r="F64" s="36"/>
    </row>
    <row r="65" s="21" customFormat="1" ht="21" customHeight="1" spans="1:6">
      <c r="A65" s="33">
        <v>63</v>
      </c>
      <c r="B65" s="34" t="s">
        <v>132</v>
      </c>
      <c r="C65" s="34" t="s">
        <v>7</v>
      </c>
      <c r="D65" s="43" t="s">
        <v>133</v>
      </c>
      <c r="E65" s="35" t="s">
        <v>9</v>
      </c>
      <c r="F65" s="36"/>
    </row>
    <row r="66" s="21" customFormat="1" ht="21" customHeight="1" spans="1:6">
      <c r="A66" s="33">
        <v>64</v>
      </c>
      <c r="B66" s="34" t="s">
        <v>134</v>
      </c>
      <c r="C66" s="34" t="s">
        <v>11</v>
      </c>
      <c r="D66" s="43" t="s">
        <v>135</v>
      </c>
      <c r="E66" s="35" t="s">
        <v>9</v>
      </c>
      <c r="F66" s="36"/>
    </row>
    <row r="67" s="21" customFormat="1" ht="21" customHeight="1" spans="1:6">
      <c r="A67" s="33">
        <v>65</v>
      </c>
      <c r="B67" s="34" t="s">
        <v>136</v>
      </c>
      <c r="C67" s="34" t="s">
        <v>11</v>
      </c>
      <c r="D67" s="43" t="s">
        <v>137</v>
      </c>
      <c r="E67" s="35" t="s">
        <v>9</v>
      </c>
      <c r="F67" s="36"/>
    </row>
    <row r="68" s="21" customFormat="1" ht="21" customHeight="1" spans="1:6">
      <c r="A68" s="33">
        <v>66</v>
      </c>
      <c r="B68" s="34" t="s">
        <v>138</v>
      </c>
      <c r="C68" s="34" t="s">
        <v>7</v>
      </c>
      <c r="D68" s="43" t="s">
        <v>139</v>
      </c>
      <c r="E68" s="35" t="s">
        <v>9</v>
      </c>
      <c r="F68" s="36"/>
    </row>
    <row r="69" s="21" customFormat="1" ht="21" customHeight="1" spans="1:6">
      <c r="A69" s="33">
        <v>67</v>
      </c>
      <c r="B69" s="34" t="s">
        <v>140</v>
      </c>
      <c r="C69" s="34" t="s">
        <v>7</v>
      </c>
      <c r="D69" s="43" t="s">
        <v>141</v>
      </c>
      <c r="E69" s="35" t="s">
        <v>9</v>
      </c>
      <c r="F69" s="36"/>
    </row>
    <row r="70" s="21" customFormat="1" ht="21" customHeight="1" spans="1:6">
      <c r="A70" s="33">
        <v>68</v>
      </c>
      <c r="B70" s="34" t="s">
        <v>142</v>
      </c>
      <c r="C70" s="34" t="s">
        <v>11</v>
      </c>
      <c r="D70" s="43" t="s">
        <v>143</v>
      </c>
      <c r="E70" s="35" t="s">
        <v>9</v>
      </c>
      <c r="F70" s="36"/>
    </row>
    <row r="71" s="21" customFormat="1" ht="21" customHeight="1" spans="1:6">
      <c r="A71" s="33">
        <v>69</v>
      </c>
      <c r="B71" s="34" t="s">
        <v>144</v>
      </c>
      <c r="C71" s="34" t="s">
        <v>7</v>
      </c>
      <c r="D71" s="43" t="s">
        <v>145</v>
      </c>
      <c r="E71" s="35" t="s">
        <v>9</v>
      </c>
      <c r="F71" s="36"/>
    </row>
    <row r="72" s="21" customFormat="1" ht="21" customHeight="1" spans="1:6">
      <c r="A72" s="33">
        <v>70</v>
      </c>
      <c r="B72" s="34" t="s">
        <v>146</v>
      </c>
      <c r="C72" s="34" t="s">
        <v>7</v>
      </c>
      <c r="D72" s="43" t="s">
        <v>147</v>
      </c>
      <c r="E72" s="35" t="s">
        <v>9</v>
      </c>
      <c r="F72" s="36"/>
    </row>
    <row r="73" s="21" customFormat="1" ht="21" customHeight="1" spans="1:6">
      <c r="A73" s="33">
        <v>71</v>
      </c>
      <c r="B73" s="34" t="s">
        <v>148</v>
      </c>
      <c r="C73" s="34" t="s">
        <v>7</v>
      </c>
      <c r="D73" s="43" t="s">
        <v>149</v>
      </c>
      <c r="E73" s="35" t="s">
        <v>9</v>
      </c>
      <c r="F73" s="36"/>
    </row>
    <row r="74" s="21" customFormat="1" ht="21" customHeight="1" spans="1:6">
      <c r="A74" s="33">
        <v>72</v>
      </c>
      <c r="B74" s="34" t="s">
        <v>150</v>
      </c>
      <c r="C74" s="34" t="s">
        <v>11</v>
      </c>
      <c r="D74" s="43" t="s">
        <v>151</v>
      </c>
      <c r="E74" s="35" t="s">
        <v>9</v>
      </c>
      <c r="F74" s="36"/>
    </row>
    <row r="75" s="21" customFormat="1" ht="21" customHeight="1" spans="1:6">
      <c r="A75" s="33">
        <v>73</v>
      </c>
      <c r="B75" s="34" t="s">
        <v>152</v>
      </c>
      <c r="C75" s="34" t="s">
        <v>7</v>
      </c>
      <c r="D75" s="43" t="s">
        <v>153</v>
      </c>
      <c r="E75" s="35" t="s">
        <v>9</v>
      </c>
      <c r="F75" s="36"/>
    </row>
    <row r="76" s="21" customFormat="1" ht="21" customHeight="1" spans="1:6">
      <c r="A76" s="33">
        <v>74</v>
      </c>
      <c r="B76" s="34" t="s">
        <v>154</v>
      </c>
      <c r="C76" s="34" t="s">
        <v>7</v>
      </c>
      <c r="D76" s="43" t="s">
        <v>155</v>
      </c>
      <c r="E76" s="35" t="s">
        <v>9</v>
      </c>
      <c r="F76" s="36"/>
    </row>
    <row r="77" s="21" customFormat="1" ht="21" customHeight="1" spans="1:6">
      <c r="A77" s="33">
        <v>75</v>
      </c>
      <c r="B77" s="34" t="s">
        <v>156</v>
      </c>
      <c r="C77" s="34" t="s">
        <v>7</v>
      </c>
      <c r="D77" s="43" t="s">
        <v>157</v>
      </c>
      <c r="E77" s="35" t="s">
        <v>9</v>
      </c>
      <c r="F77" s="36"/>
    </row>
    <row r="78" s="21" customFormat="1" ht="21" customHeight="1" spans="1:6">
      <c r="A78" s="33">
        <v>76</v>
      </c>
      <c r="B78" s="34" t="s">
        <v>158</v>
      </c>
      <c r="C78" s="34" t="s">
        <v>7</v>
      </c>
      <c r="D78" s="43" t="s">
        <v>159</v>
      </c>
      <c r="E78" s="35" t="s">
        <v>9</v>
      </c>
      <c r="F78" s="36"/>
    </row>
    <row r="79" s="21" customFormat="1" ht="21" customHeight="1" spans="1:6">
      <c r="A79" s="33">
        <v>77</v>
      </c>
      <c r="B79" s="34" t="s">
        <v>160</v>
      </c>
      <c r="C79" s="34" t="s">
        <v>7</v>
      </c>
      <c r="D79" s="43" t="s">
        <v>161</v>
      </c>
      <c r="E79" s="35" t="s">
        <v>9</v>
      </c>
      <c r="F79" s="36"/>
    </row>
    <row r="80" s="21" customFormat="1" ht="21" customHeight="1" spans="1:6">
      <c r="A80" s="33">
        <v>78</v>
      </c>
      <c r="B80" s="34" t="s">
        <v>162</v>
      </c>
      <c r="C80" s="34" t="s">
        <v>11</v>
      </c>
      <c r="D80" s="43" t="s">
        <v>163</v>
      </c>
      <c r="E80" s="35" t="s">
        <v>9</v>
      </c>
      <c r="F80" s="36"/>
    </row>
    <row r="81" s="21" customFormat="1" ht="21" customHeight="1" spans="1:6">
      <c r="A81" s="33">
        <v>79</v>
      </c>
      <c r="B81" s="34" t="s">
        <v>164</v>
      </c>
      <c r="C81" s="34" t="s">
        <v>7</v>
      </c>
      <c r="D81" s="43" t="s">
        <v>165</v>
      </c>
      <c r="E81" s="35" t="s">
        <v>9</v>
      </c>
      <c r="F81" s="36"/>
    </row>
    <row r="82" s="21" customFormat="1" ht="21" customHeight="1" spans="1:6">
      <c r="A82" s="33">
        <v>80</v>
      </c>
      <c r="B82" s="34" t="s">
        <v>166</v>
      </c>
      <c r="C82" s="34" t="s">
        <v>11</v>
      </c>
      <c r="D82" s="43" t="s">
        <v>167</v>
      </c>
      <c r="E82" s="35" t="s">
        <v>9</v>
      </c>
      <c r="F82" s="36"/>
    </row>
    <row r="83" s="21" customFormat="1" ht="21" customHeight="1" spans="1:6">
      <c r="A83" s="33">
        <v>81</v>
      </c>
      <c r="B83" s="34" t="s">
        <v>168</v>
      </c>
      <c r="C83" s="34" t="s">
        <v>7</v>
      </c>
      <c r="D83" s="43" t="s">
        <v>169</v>
      </c>
      <c r="E83" s="35" t="s">
        <v>9</v>
      </c>
      <c r="F83" s="36"/>
    </row>
    <row r="84" s="21" customFormat="1" ht="21" customHeight="1" spans="1:6">
      <c r="A84" s="33">
        <v>82</v>
      </c>
      <c r="B84" s="34" t="s">
        <v>170</v>
      </c>
      <c r="C84" s="34" t="s">
        <v>7</v>
      </c>
      <c r="D84" s="43" t="s">
        <v>171</v>
      </c>
      <c r="E84" s="35" t="s">
        <v>9</v>
      </c>
      <c r="F84" s="36"/>
    </row>
    <row r="85" s="21" customFormat="1" ht="21" customHeight="1" spans="1:6">
      <c r="A85" s="33">
        <v>83</v>
      </c>
      <c r="B85" s="34" t="s">
        <v>172</v>
      </c>
      <c r="C85" s="34" t="s">
        <v>7</v>
      </c>
      <c r="D85" s="43" t="s">
        <v>173</v>
      </c>
      <c r="E85" s="35" t="s">
        <v>9</v>
      </c>
      <c r="F85" s="36"/>
    </row>
    <row r="86" s="21" customFormat="1" ht="21" customHeight="1" spans="1:6">
      <c r="A86" s="33">
        <v>84</v>
      </c>
      <c r="B86" s="34" t="s">
        <v>174</v>
      </c>
      <c r="C86" s="34" t="s">
        <v>7</v>
      </c>
      <c r="D86" s="43" t="s">
        <v>175</v>
      </c>
      <c r="E86" s="35" t="s">
        <v>9</v>
      </c>
      <c r="F86" s="36"/>
    </row>
    <row r="87" s="21" customFormat="1" ht="21" customHeight="1" spans="1:6">
      <c r="A87" s="33">
        <v>85</v>
      </c>
      <c r="B87" s="34" t="s">
        <v>176</v>
      </c>
      <c r="C87" s="34" t="s">
        <v>7</v>
      </c>
      <c r="D87" s="43" t="s">
        <v>177</v>
      </c>
      <c r="E87" s="35" t="s">
        <v>9</v>
      </c>
      <c r="F87" s="36"/>
    </row>
    <row r="88" s="21" customFormat="1" ht="21" customHeight="1" spans="1:6">
      <c r="A88" s="33">
        <v>86</v>
      </c>
      <c r="B88" s="34" t="s">
        <v>178</v>
      </c>
      <c r="C88" s="34" t="s">
        <v>11</v>
      </c>
      <c r="D88" s="43" t="s">
        <v>179</v>
      </c>
      <c r="E88" s="35" t="s">
        <v>9</v>
      </c>
      <c r="F88" s="36"/>
    </row>
    <row r="89" s="21" customFormat="1" ht="21" customHeight="1" spans="1:6">
      <c r="A89" s="33">
        <v>87</v>
      </c>
      <c r="B89" s="34" t="s">
        <v>180</v>
      </c>
      <c r="C89" s="34" t="s">
        <v>7</v>
      </c>
      <c r="D89" s="43" t="s">
        <v>181</v>
      </c>
      <c r="E89" s="35" t="s">
        <v>9</v>
      </c>
      <c r="F89" s="36"/>
    </row>
    <row r="90" s="21" customFormat="1" ht="21" customHeight="1" spans="1:6">
      <c r="A90" s="33">
        <v>88</v>
      </c>
      <c r="B90" s="34" t="s">
        <v>182</v>
      </c>
      <c r="C90" s="34" t="s">
        <v>11</v>
      </c>
      <c r="D90" s="43" t="s">
        <v>183</v>
      </c>
      <c r="E90" s="35" t="s">
        <v>9</v>
      </c>
      <c r="F90" s="36"/>
    </row>
    <row r="91" s="21" customFormat="1" ht="21" customHeight="1" spans="1:6">
      <c r="A91" s="33">
        <v>89</v>
      </c>
      <c r="B91" s="34" t="s">
        <v>184</v>
      </c>
      <c r="C91" s="34" t="s">
        <v>7</v>
      </c>
      <c r="D91" s="43" t="s">
        <v>185</v>
      </c>
      <c r="E91" s="35" t="s">
        <v>9</v>
      </c>
      <c r="F91" s="36"/>
    </row>
    <row r="92" s="21" customFormat="1" ht="21" customHeight="1" spans="1:6">
      <c r="A92" s="33">
        <v>90</v>
      </c>
      <c r="B92" s="34" t="s">
        <v>186</v>
      </c>
      <c r="C92" s="34" t="s">
        <v>7</v>
      </c>
      <c r="D92" s="43" t="s">
        <v>187</v>
      </c>
      <c r="E92" s="35" t="s">
        <v>9</v>
      </c>
      <c r="F92" s="36"/>
    </row>
    <row r="93" s="21" customFormat="1" ht="21" customHeight="1" spans="1:6">
      <c r="A93" s="33">
        <v>91</v>
      </c>
      <c r="B93" s="34" t="s">
        <v>188</v>
      </c>
      <c r="C93" s="34" t="s">
        <v>7</v>
      </c>
      <c r="D93" s="43" t="s">
        <v>189</v>
      </c>
      <c r="E93" s="35" t="s">
        <v>9</v>
      </c>
      <c r="F93" s="36"/>
    </row>
    <row r="94" s="21" customFormat="1" ht="21" customHeight="1" spans="1:6">
      <c r="A94" s="33">
        <v>92</v>
      </c>
      <c r="B94" s="34" t="s">
        <v>190</v>
      </c>
      <c r="C94" s="34" t="s">
        <v>7</v>
      </c>
      <c r="D94" s="43" t="s">
        <v>191</v>
      </c>
      <c r="E94" s="35" t="s">
        <v>9</v>
      </c>
      <c r="F94" s="36"/>
    </row>
    <row r="95" s="21" customFormat="1" ht="21" customHeight="1" spans="1:6">
      <c r="A95" s="33">
        <v>93</v>
      </c>
      <c r="B95" s="34" t="s">
        <v>192</v>
      </c>
      <c r="C95" s="34" t="s">
        <v>11</v>
      </c>
      <c r="D95" s="43" t="s">
        <v>193</v>
      </c>
      <c r="E95" s="35" t="s">
        <v>9</v>
      </c>
      <c r="F95" s="36"/>
    </row>
    <row r="96" s="21" customFormat="1" ht="21" customHeight="1" spans="1:6">
      <c r="A96" s="37">
        <v>94</v>
      </c>
      <c r="B96" s="38" t="s">
        <v>194</v>
      </c>
      <c r="C96" s="38" t="s">
        <v>7</v>
      </c>
      <c r="D96" s="44" t="s">
        <v>195</v>
      </c>
      <c r="E96" s="39" t="s">
        <v>9</v>
      </c>
      <c r="F96" s="36"/>
    </row>
    <row r="97" spans="1:5">
      <c r="A97" s="40"/>
      <c r="B97" s="41"/>
      <c r="C97" s="41"/>
      <c r="D97" s="42"/>
      <c r="E97" s="41"/>
    </row>
  </sheetData>
  <autoFilter xmlns:etc="http://www.wps.cn/officeDocument/2017/etCustomData" ref="A2:E96" etc:filterBottomFollowUsedRange="0">
    <extLst/>
  </autoFilter>
  <mergeCells count="1">
    <mergeCell ref="A1:E1"/>
  </mergeCells>
  <dataValidations count="1">
    <dataValidation type="list" allowBlank="1" showInputMessage="1" showErrorMessage="1" sqref="C3:C96">
      <formula1>性别</formula1>
    </dataValidation>
  </dataValidations>
  <pageMargins left="0.700694444444445" right="0.700694444444445" top="0.751388888888889" bottom="0.751388888888889" header="0.298611111111111" footer="0.298611111111111"/>
  <pageSetup paperSize="9" scale="90" fitToHeight="0" orientation="portrait" blackAndWhite="1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F67"/>
  <sheetViews>
    <sheetView topLeftCell="A24" workbookViewId="0">
      <selection activeCell="D37" sqref="D37"/>
    </sheetView>
  </sheetViews>
  <sheetFormatPr defaultColWidth="9" defaultRowHeight="13.5" outlineLevelCol="5"/>
  <cols>
    <col min="6" max="6" width="17.375" customWidth="1"/>
  </cols>
  <sheetData>
    <row r="1" ht="21" spans="3:6">
      <c r="C1" s="12"/>
      <c r="F1" s="13" t="s">
        <v>196</v>
      </c>
    </row>
    <row r="2" ht="21" spans="3:6">
      <c r="C2" s="12"/>
      <c r="F2" s="14" t="s">
        <v>140</v>
      </c>
    </row>
    <row r="3" ht="21" spans="3:6">
      <c r="C3" s="12"/>
      <c r="F3" s="13" t="s">
        <v>197</v>
      </c>
    </row>
    <row r="4" ht="21" spans="3:6">
      <c r="C4" s="12"/>
      <c r="F4" s="13" t="s">
        <v>198</v>
      </c>
    </row>
    <row r="5" ht="21" spans="3:6">
      <c r="C5" s="12"/>
      <c r="F5" s="15" t="s">
        <v>100</v>
      </c>
    </row>
    <row r="6" ht="21" spans="3:6">
      <c r="C6" s="12"/>
      <c r="F6" s="16" t="s">
        <v>100</v>
      </c>
    </row>
    <row r="7" ht="21" spans="3:6">
      <c r="C7" s="12"/>
      <c r="F7" s="14" t="s">
        <v>160</v>
      </c>
    </row>
    <row r="8" ht="21" spans="3:6">
      <c r="C8" s="12"/>
      <c r="F8" s="14" t="s">
        <v>190</v>
      </c>
    </row>
    <row r="9" ht="21" spans="3:6">
      <c r="C9" s="12"/>
      <c r="F9" s="14" t="s">
        <v>87</v>
      </c>
    </row>
    <row r="10" ht="21" spans="3:6">
      <c r="C10" s="12"/>
      <c r="F10" s="14" t="s">
        <v>61</v>
      </c>
    </row>
    <row r="11" ht="21" spans="3:6">
      <c r="C11" s="12"/>
      <c r="F11" s="17" t="s">
        <v>199</v>
      </c>
    </row>
    <row r="12" ht="21" spans="3:6">
      <c r="C12" s="12"/>
      <c r="F12" s="17" t="s">
        <v>73</v>
      </c>
    </row>
    <row r="13" ht="21" spans="3:6">
      <c r="C13" s="12"/>
      <c r="F13" s="17" t="s">
        <v>200</v>
      </c>
    </row>
    <row r="14" ht="21" spans="3:6">
      <c r="C14" s="12"/>
      <c r="F14" s="17" t="s">
        <v>104</v>
      </c>
    </row>
    <row r="15" ht="21" spans="3:6">
      <c r="C15" s="12"/>
      <c r="F15" s="17" t="s">
        <v>126</v>
      </c>
    </row>
    <row r="16" ht="21" spans="3:6">
      <c r="C16" s="12"/>
      <c r="F16" s="17" t="s">
        <v>201</v>
      </c>
    </row>
    <row r="17" ht="21" spans="3:6">
      <c r="C17" s="12"/>
      <c r="F17" s="17" t="s">
        <v>156</v>
      </c>
    </row>
    <row r="18" ht="21" spans="3:6">
      <c r="C18" s="12"/>
      <c r="F18" s="17" t="s">
        <v>110</v>
      </c>
    </row>
    <row r="19" ht="21" spans="3:6">
      <c r="C19" s="12"/>
      <c r="F19" s="17" t="s">
        <v>202</v>
      </c>
    </row>
    <row r="20" ht="21" spans="3:6">
      <c r="C20" s="12"/>
      <c r="F20" s="17" t="s">
        <v>158</v>
      </c>
    </row>
    <row r="21" ht="21" spans="3:6">
      <c r="C21" s="12"/>
      <c r="F21" s="17" t="s">
        <v>178</v>
      </c>
    </row>
    <row r="22" ht="21" spans="3:6">
      <c r="C22" s="12"/>
      <c r="F22" s="18" t="s">
        <v>152</v>
      </c>
    </row>
    <row r="23" ht="21" spans="3:6">
      <c r="C23" s="12"/>
      <c r="F23" s="17" t="s">
        <v>114</v>
      </c>
    </row>
    <row r="24" ht="21" spans="3:6">
      <c r="C24" s="12"/>
      <c r="F24" s="17" t="s">
        <v>203</v>
      </c>
    </row>
    <row r="25" ht="21" spans="3:6">
      <c r="C25" s="12"/>
      <c r="F25" s="18" t="s">
        <v>204</v>
      </c>
    </row>
    <row r="26" ht="21" spans="3:6">
      <c r="C26" s="12"/>
      <c r="F26" s="17" t="s">
        <v>172</v>
      </c>
    </row>
    <row r="27" ht="21" spans="3:6">
      <c r="C27" s="12"/>
      <c r="F27" s="17" t="s">
        <v>205</v>
      </c>
    </row>
    <row r="28" ht="21" spans="3:6">
      <c r="C28" s="12"/>
      <c r="F28" s="19" t="s">
        <v>97</v>
      </c>
    </row>
    <row r="29" ht="21" spans="3:6">
      <c r="C29" s="12"/>
      <c r="F29" s="20" t="s">
        <v>97</v>
      </c>
    </row>
    <row r="30" ht="21" spans="3:6">
      <c r="C30" s="12"/>
      <c r="F30" s="17" t="s">
        <v>192</v>
      </c>
    </row>
    <row r="31" ht="21" spans="3:6">
      <c r="C31" s="12"/>
      <c r="F31" s="17" t="s">
        <v>206</v>
      </c>
    </row>
    <row r="32" ht="21" spans="3:6">
      <c r="C32" s="12"/>
      <c r="F32" s="17" t="s">
        <v>116</v>
      </c>
    </row>
    <row r="33" ht="21" spans="3:6">
      <c r="C33" s="12"/>
      <c r="F33" s="17" t="s">
        <v>207</v>
      </c>
    </row>
    <row r="34" ht="21" spans="3:6">
      <c r="C34" s="12"/>
      <c r="F34" s="18" t="s">
        <v>208</v>
      </c>
    </row>
    <row r="35" ht="21" spans="3:6">
      <c r="C35" s="12"/>
      <c r="F35" s="17" t="s">
        <v>209</v>
      </c>
    </row>
    <row r="36" ht="21" spans="3:6">
      <c r="C36" s="12"/>
      <c r="F36" s="17" t="s">
        <v>122</v>
      </c>
    </row>
    <row r="37" ht="21" spans="3:6">
      <c r="C37" s="12"/>
      <c r="F37" s="17" t="s">
        <v>210</v>
      </c>
    </row>
    <row r="38" ht="21" spans="3:6">
      <c r="C38" s="12"/>
      <c r="F38" s="17" t="s">
        <v>211</v>
      </c>
    </row>
    <row r="39" ht="21" spans="3:6">
      <c r="C39" s="12"/>
      <c r="F39" s="17" t="s">
        <v>180</v>
      </c>
    </row>
    <row r="40" ht="21" spans="3:6">
      <c r="C40" s="12"/>
      <c r="F40" s="17" t="s">
        <v>184</v>
      </c>
    </row>
    <row r="41" ht="21" spans="3:6">
      <c r="C41" s="12"/>
      <c r="F41" s="17" t="s">
        <v>212</v>
      </c>
    </row>
    <row r="42" ht="21" spans="3:6">
      <c r="C42" s="12"/>
      <c r="F42" s="17" t="s">
        <v>146</v>
      </c>
    </row>
    <row r="43" ht="21" spans="3:6">
      <c r="C43" s="12"/>
      <c r="F43" s="17" t="s">
        <v>213</v>
      </c>
    </row>
    <row r="44" ht="21" spans="3:6">
      <c r="C44" s="12"/>
      <c r="F44" s="17" t="s">
        <v>214</v>
      </c>
    </row>
    <row r="45" ht="21" spans="3:6">
      <c r="C45" s="12"/>
      <c r="F45" s="17" t="s">
        <v>215</v>
      </c>
    </row>
    <row r="46" ht="21" spans="3:6">
      <c r="C46" s="12"/>
      <c r="F46" s="17" t="s">
        <v>91</v>
      </c>
    </row>
    <row r="47" ht="21" spans="3:6">
      <c r="C47" s="12"/>
      <c r="F47" s="17" t="s">
        <v>216</v>
      </c>
    </row>
    <row r="48" ht="21" spans="3:6">
      <c r="C48" s="12"/>
      <c r="F48" s="17" t="s">
        <v>142</v>
      </c>
    </row>
    <row r="49" ht="21" spans="3:6">
      <c r="C49" s="12"/>
      <c r="F49" s="17" t="s">
        <v>124</v>
      </c>
    </row>
    <row r="50" ht="21" spans="3:6">
      <c r="C50" s="12"/>
      <c r="F50" s="17" t="s">
        <v>217</v>
      </c>
    </row>
    <row r="51" ht="21" spans="3:6">
      <c r="C51" s="12"/>
      <c r="F51" s="17" t="s">
        <v>144</v>
      </c>
    </row>
    <row r="52" ht="21" spans="3:6">
      <c r="C52" s="12"/>
      <c r="F52" s="17" t="s">
        <v>218</v>
      </c>
    </row>
    <row r="53" ht="21" spans="3:6">
      <c r="C53" s="12"/>
      <c r="F53" s="17" t="s">
        <v>132</v>
      </c>
    </row>
    <row r="54" ht="21" spans="3:6">
      <c r="C54" s="12"/>
      <c r="F54" s="17" t="s">
        <v>77</v>
      </c>
    </row>
    <row r="55" ht="21" spans="3:6">
      <c r="C55" s="12"/>
      <c r="F55" s="17" t="s">
        <v>112</v>
      </c>
    </row>
    <row r="56" ht="21" spans="3:6">
      <c r="C56" s="12"/>
      <c r="F56" s="17" t="s">
        <v>219</v>
      </c>
    </row>
    <row r="57" ht="21" spans="3:6">
      <c r="C57" s="12"/>
      <c r="F57" s="18" t="s">
        <v>220</v>
      </c>
    </row>
    <row r="58" ht="21" spans="3:6">
      <c r="C58" s="12"/>
      <c r="F58" s="18" t="s">
        <v>221</v>
      </c>
    </row>
    <row r="59" ht="21" spans="3:6">
      <c r="C59" s="12"/>
      <c r="F59" s="17" t="s">
        <v>222</v>
      </c>
    </row>
    <row r="60" ht="21" spans="3:6">
      <c r="C60" s="12"/>
      <c r="F60" s="17" t="s">
        <v>176</v>
      </c>
    </row>
    <row r="61" ht="21" spans="3:6">
      <c r="C61" s="12"/>
      <c r="F61" s="17" t="s">
        <v>223</v>
      </c>
    </row>
    <row r="62" ht="21" spans="3:6">
      <c r="C62" s="12"/>
      <c r="F62" s="17" t="s">
        <v>154</v>
      </c>
    </row>
    <row r="63" ht="21" spans="3:6">
      <c r="C63" s="12"/>
      <c r="F63" s="17" t="s">
        <v>224</v>
      </c>
    </row>
    <row r="64" ht="21" spans="3:6">
      <c r="C64" s="12"/>
      <c r="F64" s="17" t="s">
        <v>168</v>
      </c>
    </row>
    <row r="65" ht="21" spans="3:6">
      <c r="C65" s="12"/>
      <c r="F65" s="17" t="s">
        <v>225</v>
      </c>
    </row>
    <row r="66" ht="21" spans="3:6">
      <c r="C66" s="12"/>
      <c r="F66" s="17" t="s">
        <v>226</v>
      </c>
    </row>
    <row r="67" ht="21" spans="3:6">
      <c r="C67" s="12"/>
      <c r="F67" s="17" t="s">
        <v>182</v>
      </c>
    </row>
  </sheetData>
  <autoFilter xmlns:etc="http://www.wps.cn/officeDocument/2017/etCustomData" ref="F1:F67" etc:filterBottomFollowUsedRange="0">
    <sortState ref="F1:F67">
      <sortCondition ref="F2"/>
    </sortState>
    <extLst/>
  </autoFilter>
  <hyperlinks>
    <hyperlink ref="F28" r:id="rId1" display="刘扬" tooltip="http://59.197.166.164/supervise/officials/officials_search_index.jsp?menuId=4174"/>
    <hyperlink ref="F22" r:id="rId1" display="孔德磊" tooltip="http://59.197.166.164/supervise/officials/officials_search_index.jsp?menuId=4174"/>
    <hyperlink ref="F4" r:id="rId1" display="陈宝良" tooltip="http://59.197.166.164/supervise/officials/officials_search_index.jsp?menuId=4174"/>
  </hyperlink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1:P140"/>
  <sheetViews>
    <sheetView topLeftCell="A16" workbookViewId="0">
      <selection activeCell="P1" sqref="P1:P16"/>
    </sheetView>
  </sheetViews>
  <sheetFormatPr defaultColWidth="9" defaultRowHeight="13.5"/>
  <cols>
    <col min="7" max="7" width="13.125" customWidth="1"/>
  </cols>
  <sheetData>
    <row r="1" ht="14.25" spans="7:16">
      <c r="G1" s="1" t="s">
        <v>196</v>
      </c>
      <c r="P1" t="s">
        <v>227</v>
      </c>
    </row>
    <row r="2" ht="14.25" spans="7:16">
      <c r="G2" s="2" t="s">
        <v>140</v>
      </c>
      <c r="P2" t="s">
        <v>170</v>
      </c>
    </row>
    <row r="3" ht="14.25" spans="7:16">
      <c r="G3" s="3" t="s">
        <v>140</v>
      </c>
      <c r="P3" t="s">
        <v>228</v>
      </c>
    </row>
    <row r="4" ht="14.25" spans="7:16">
      <c r="G4" s="1" t="s">
        <v>197</v>
      </c>
      <c r="P4" t="s">
        <v>229</v>
      </c>
    </row>
    <row r="5" ht="14.25" spans="7:16">
      <c r="G5" s="4" t="s">
        <v>227</v>
      </c>
      <c r="P5" t="s">
        <v>230</v>
      </c>
    </row>
    <row r="6" ht="14.25" spans="7:16">
      <c r="G6" s="1" t="s">
        <v>198</v>
      </c>
      <c r="P6" t="s">
        <v>231</v>
      </c>
    </row>
    <row r="7" ht="14.25" spans="7:16">
      <c r="G7" s="1" t="s">
        <v>100</v>
      </c>
      <c r="P7" t="s">
        <v>232</v>
      </c>
    </row>
    <row r="8" ht="14.25" spans="7:16">
      <c r="G8" s="2" t="s">
        <v>160</v>
      </c>
      <c r="P8" t="s">
        <v>186</v>
      </c>
    </row>
    <row r="9" ht="14.25" spans="7:16">
      <c r="G9" s="3" t="s">
        <v>160</v>
      </c>
      <c r="P9" t="s">
        <v>233</v>
      </c>
    </row>
    <row r="10" ht="14.25" spans="7:16">
      <c r="G10" s="2" t="s">
        <v>190</v>
      </c>
      <c r="P10" t="s">
        <v>71</v>
      </c>
    </row>
    <row r="11" spans="7:16">
      <c r="G11" s="5" t="s">
        <v>190</v>
      </c>
      <c r="P11" t="s">
        <v>234</v>
      </c>
    </row>
    <row r="12" spans="7:16">
      <c r="G12" s="6" t="s">
        <v>87</v>
      </c>
      <c r="P12" t="s">
        <v>89</v>
      </c>
    </row>
    <row r="13" spans="7:16">
      <c r="G13" s="5" t="s">
        <v>87</v>
      </c>
      <c r="P13" t="s">
        <v>235</v>
      </c>
    </row>
    <row r="14" spans="7:16">
      <c r="G14" s="6" t="s">
        <v>61</v>
      </c>
      <c r="P14" t="s">
        <v>81</v>
      </c>
    </row>
    <row r="15" spans="7:16">
      <c r="G15" s="7" t="s">
        <v>61</v>
      </c>
      <c r="P15" t="s">
        <v>75</v>
      </c>
    </row>
    <row r="16" spans="7:16">
      <c r="G16" s="6" t="s">
        <v>199</v>
      </c>
      <c r="P16" t="s">
        <v>236</v>
      </c>
    </row>
    <row r="17" spans="7:7">
      <c r="G17" s="7" t="s">
        <v>199</v>
      </c>
    </row>
    <row r="18" spans="7:7">
      <c r="G18" s="6" t="s">
        <v>73</v>
      </c>
    </row>
    <row r="19" spans="7:7">
      <c r="G19" s="5" t="s">
        <v>73</v>
      </c>
    </row>
    <row r="20" spans="7:7">
      <c r="G20" s="6" t="s">
        <v>200</v>
      </c>
    </row>
    <row r="21" spans="7:7">
      <c r="G21" s="5" t="s">
        <v>188</v>
      </c>
    </row>
    <row r="22" spans="7:7">
      <c r="G22" s="6" t="s">
        <v>104</v>
      </c>
    </row>
    <row r="23" spans="7:7">
      <c r="G23" s="5" t="s">
        <v>104</v>
      </c>
    </row>
    <row r="24" spans="7:7">
      <c r="G24" s="6" t="s">
        <v>126</v>
      </c>
    </row>
    <row r="25" spans="7:7">
      <c r="G25" s="7" t="s">
        <v>126</v>
      </c>
    </row>
    <row r="26" spans="7:7">
      <c r="G26" s="7" t="s">
        <v>228</v>
      </c>
    </row>
    <row r="27" spans="7:7">
      <c r="G27" s="6" t="s">
        <v>201</v>
      </c>
    </row>
    <row r="28" spans="7:7">
      <c r="G28" s="7" t="s">
        <v>150</v>
      </c>
    </row>
    <row r="29" spans="7:7">
      <c r="G29" s="6" t="s">
        <v>156</v>
      </c>
    </row>
    <row r="30" spans="7:7">
      <c r="G30" s="5" t="s">
        <v>156</v>
      </c>
    </row>
    <row r="31" spans="7:7">
      <c r="G31" s="6" t="s">
        <v>110</v>
      </c>
    </row>
    <row r="32" spans="7:7">
      <c r="G32" s="7" t="s">
        <v>110</v>
      </c>
    </row>
    <row r="33" spans="7:7">
      <c r="G33" s="7" t="s">
        <v>170</v>
      </c>
    </row>
    <row r="34" spans="7:7">
      <c r="G34" s="6" t="s">
        <v>202</v>
      </c>
    </row>
    <row r="35" spans="7:7">
      <c r="G35" s="5" t="s">
        <v>202</v>
      </c>
    </row>
    <row r="36" spans="7:7">
      <c r="G36" s="7" t="s">
        <v>237</v>
      </c>
    </row>
    <row r="37" spans="7:7">
      <c r="G37" s="6" t="s">
        <v>158</v>
      </c>
    </row>
    <row r="38" spans="7:7">
      <c r="G38" s="8" t="s">
        <v>158</v>
      </c>
    </row>
    <row r="39" spans="7:7">
      <c r="G39" s="6" t="s">
        <v>178</v>
      </c>
    </row>
    <row r="40" spans="7:7">
      <c r="G40" s="5" t="s">
        <v>178</v>
      </c>
    </row>
    <row r="41" spans="7:7">
      <c r="G41" s="9" t="s">
        <v>152</v>
      </c>
    </row>
    <row r="42" spans="7:7">
      <c r="G42" s="6" t="s">
        <v>114</v>
      </c>
    </row>
    <row r="43" spans="7:7">
      <c r="G43" s="5" t="s">
        <v>114</v>
      </c>
    </row>
    <row r="44" spans="7:7">
      <c r="G44" s="10" t="s">
        <v>238</v>
      </c>
    </row>
    <row r="45" spans="7:7">
      <c r="G45" s="6" t="s">
        <v>203</v>
      </c>
    </row>
    <row r="46" spans="7:7">
      <c r="G46" s="9" t="s">
        <v>204</v>
      </c>
    </row>
    <row r="47" spans="7:7">
      <c r="G47" s="7" t="s">
        <v>204</v>
      </c>
    </row>
    <row r="48" spans="7:7">
      <c r="G48" s="6" t="s">
        <v>172</v>
      </c>
    </row>
    <row r="49" spans="7:7">
      <c r="G49" s="5" t="s">
        <v>172</v>
      </c>
    </row>
    <row r="50" spans="7:7">
      <c r="G50" s="6" t="s">
        <v>205</v>
      </c>
    </row>
    <row r="51" spans="7:7">
      <c r="G51" s="7" t="s">
        <v>205</v>
      </c>
    </row>
    <row r="52" spans="7:7">
      <c r="G52" s="9" t="s">
        <v>97</v>
      </c>
    </row>
    <row r="53" spans="7:7">
      <c r="G53" s="7" t="s">
        <v>97</v>
      </c>
    </row>
    <row r="54" spans="7:7">
      <c r="G54" s="5" t="s">
        <v>229</v>
      </c>
    </row>
    <row r="55" spans="7:7">
      <c r="G55" s="6" t="s">
        <v>192</v>
      </c>
    </row>
    <row r="56" spans="7:7">
      <c r="G56" s="5" t="s">
        <v>192</v>
      </c>
    </row>
    <row r="57" spans="7:7">
      <c r="G57" s="5" t="s">
        <v>230</v>
      </c>
    </row>
    <row r="58" spans="7:7">
      <c r="G58" s="6" t="s">
        <v>206</v>
      </c>
    </row>
    <row r="59" spans="7:7">
      <c r="G59" s="5" t="s">
        <v>206</v>
      </c>
    </row>
    <row r="60" spans="7:7">
      <c r="G60" s="6" t="s">
        <v>116</v>
      </c>
    </row>
    <row r="61" spans="7:7">
      <c r="G61" s="7" t="s">
        <v>116</v>
      </c>
    </row>
    <row r="62" spans="7:7">
      <c r="G62" s="6" t="s">
        <v>207</v>
      </c>
    </row>
    <row r="63" spans="7:7">
      <c r="G63" s="5" t="s">
        <v>207</v>
      </c>
    </row>
    <row r="64" spans="7:7">
      <c r="G64" s="9" t="s">
        <v>208</v>
      </c>
    </row>
    <row r="65" spans="7:7">
      <c r="G65" s="7" t="s">
        <v>208</v>
      </c>
    </row>
    <row r="66" spans="7:7">
      <c r="G66" s="6" t="s">
        <v>209</v>
      </c>
    </row>
    <row r="67" spans="7:7">
      <c r="G67" s="5" t="s">
        <v>209</v>
      </c>
    </row>
    <row r="68" spans="7:7">
      <c r="G68" s="6" t="s">
        <v>122</v>
      </c>
    </row>
    <row r="69" spans="7:7">
      <c r="G69" s="7" t="s">
        <v>122</v>
      </c>
    </row>
    <row r="70" spans="7:7">
      <c r="G70" s="6" t="s">
        <v>210</v>
      </c>
    </row>
    <row r="71" spans="7:7">
      <c r="G71" s="5" t="s">
        <v>162</v>
      </c>
    </row>
    <row r="72" spans="7:7">
      <c r="G72" s="6" t="s">
        <v>211</v>
      </c>
    </row>
    <row r="73" spans="7:7">
      <c r="G73" s="10" t="s">
        <v>211</v>
      </c>
    </row>
    <row r="74" spans="7:7">
      <c r="G74" s="6" t="s">
        <v>180</v>
      </c>
    </row>
    <row r="75" spans="7:7">
      <c r="G75" s="7" t="s">
        <v>180</v>
      </c>
    </row>
    <row r="76" spans="7:7">
      <c r="G76" s="6" t="s">
        <v>184</v>
      </c>
    </row>
    <row r="77" spans="7:7">
      <c r="G77" s="7" t="s">
        <v>184</v>
      </c>
    </row>
    <row r="78" spans="7:7">
      <c r="G78" s="6" t="s">
        <v>212</v>
      </c>
    </row>
    <row r="79" spans="7:7">
      <c r="G79" s="5" t="s">
        <v>212</v>
      </c>
    </row>
    <row r="80" spans="7:7">
      <c r="G80" s="6" t="s">
        <v>146</v>
      </c>
    </row>
    <row r="81" spans="7:7">
      <c r="G81" s="7" t="s">
        <v>146</v>
      </c>
    </row>
    <row r="82" spans="7:7">
      <c r="G82" s="5" t="s">
        <v>231</v>
      </c>
    </row>
    <row r="83" spans="7:7">
      <c r="G83" s="6" t="s">
        <v>213</v>
      </c>
    </row>
    <row r="84" spans="7:7">
      <c r="G84" s="5" t="s">
        <v>213</v>
      </c>
    </row>
    <row r="85" spans="7:7">
      <c r="G85" s="6" t="s">
        <v>214</v>
      </c>
    </row>
    <row r="86" spans="7:7">
      <c r="G86" s="8" t="s">
        <v>47</v>
      </c>
    </row>
    <row r="87" spans="7:7">
      <c r="G87" s="6" t="s">
        <v>215</v>
      </c>
    </row>
    <row r="88" spans="7:7">
      <c r="G88" s="7" t="s">
        <v>215</v>
      </c>
    </row>
    <row r="89" spans="7:7">
      <c r="G89" s="6" t="s">
        <v>91</v>
      </c>
    </row>
    <row r="90" spans="7:7">
      <c r="G90" s="7" t="s">
        <v>91</v>
      </c>
    </row>
    <row r="91" spans="7:7">
      <c r="G91" s="6" t="s">
        <v>216</v>
      </c>
    </row>
    <row r="92" spans="7:7">
      <c r="G92" s="5" t="s">
        <v>216</v>
      </c>
    </row>
    <row r="93" spans="7:7">
      <c r="G93" s="6" t="s">
        <v>142</v>
      </c>
    </row>
    <row r="94" spans="7:7">
      <c r="G94" s="5" t="s">
        <v>142</v>
      </c>
    </row>
    <row r="95" spans="7:7">
      <c r="G95" s="5" t="s">
        <v>232</v>
      </c>
    </row>
    <row r="96" spans="7:7">
      <c r="G96" s="7" t="s">
        <v>186</v>
      </c>
    </row>
    <row r="97" spans="7:7">
      <c r="G97" s="6" t="s">
        <v>124</v>
      </c>
    </row>
    <row r="98" spans="7:7">
      <c r="G98" s="8" t="s">
        <v>124</v>
      </c>
    </row>
    <row r="99" spans="7:7">
      <c r="G99" s="7" t="s">
        <v>233</v>
      </c>
    </row>
    <row r="100" spans="7:7">
      <c r="G100" s="6" t="s">
        <v>217</v>
      </c>
    </row>
    <row r="101" spans="7:7">
      <c r="G101" s="5" t="s">
        <v>102</v>
      </c>
    </row>
    <row r="102" spans="7:7">
      <c r="G102" s="6" t="s">
        <v>144</v>
      </c>
    </row>
    <row r="103" spans="7:7">
      <c r="G103" s="5" t="s">
        <v>144</v>
      </c>
    </row>
    <row r="104" spans="7:7">
      <c r="G104" s="6" t="s">
        <v>218</v>
      </c>
    </row>
    <row r="105" spans="7:7">
      <c r="G105" s="5" t="s">
        <v>218</v>
      </c>
    </row>
    <row r="106" spans="7:7">
      <c r="G106" s="6" t="s">
        <v>132</v>
      </c>
    </row>
    <row r="107" spans="7:7">
      <c r="G107" s="7" t="s">
        <v>132</v>
      </c>
    </row>
    <row r="108" spans="7:7">
      <c r="G108" s="6" t="s">
        <v>77</v>
      </c>
    </row>
    <row r="109" spans="7:7">
      <c r="G109" s="7" t="s">
        <v>77</v>
      </c>
    </row>
    <row r="110" spans="7:7">
      <c r="G110" s="6" t="s">
        <v>112</v>
      </c>
    </row>
    <row r="111" spans="7:7">
      <c r="G111" s="7" t="s">
        <v>112</v>
      </c>
    </row>
    <row r="112" spans="7:7">
      <c r="G112" s="7" t="s">
        <v>71</v>
      </c>
    </row>
    <row r="113" spans="7:7">
      <c r="G113" s="5" t="s">
        <v>234</v>
      </c>
    </row>
    <row r="114" spans="7:7">
      <c r="G114" s="5" t="s">
        <v>89</v>
      </c>
    </row>
    <row r="115" spans="7:7">
      <c r="G115" s="6" t="s">
        <v>219</v>
      </c>
    </row>
    <row r="116" spans="7:7">
      <c r="G116" s="7" t="s">
        <v>219</v>
      </c>
    </row>
    <row r="117" spans="7:7">
      <c r="G117" s="9" t="s">
        <v>220</v>
      </c>
    </row>
    <row r="118" spans="7:7">
      <c r="G118" s="9" t="s">
        <v>221</v>
      </c>
    </row>
    <row r="119" spans="7:7">
      <c r="G119" s="6" t="s">
        <v>222</v>
      </c>
    </row>
    <row r="120" spans="7:7">
      <c r="G120" s="5" t="s">
        <v>222</v>
      </c>
    </row>
    <row r="121" spans="7:7">
      <c r="G121" s="8" t="s">
        <v>236</v>
      </c>
    </row>
    <row r="122" spans="7:7">
      <c r="G122" s="6" t="s">
        <v>176</v>
      </c>
    </row>
    <row r="123" spans="7:7">
      <c r="G123" s="5" t="s">
        <v>176</v>
      </c>
    </row>
    <row r="124" spans="7:7">
      <c r="G124" s="5" t="s">
        <v>235</v>
      </c>
    </row>
    <row r="125" spans="7:7">
      <c r="G125" s="11" t="s">
        <v>81</v>
      </c>
    </row>
    <row r="126" spans="7:7">
      <c r="G126" s="5" t="s">
        <v>75</v>
      </c>
    </row>
    <row r="127" spans="7:7">
      <c r="G127" s="6" t="s">
        <v>223</v>
      </c>
    </row>
    <row r="128" spans="7:7">
      <c r="G128" s="10" t="s">
        <v>223</v>
      </c>
    </row>
    <row r="129" spans="7:7">
      <c r="G129" s="6" t="s">
        <v>154</v>
      </c>
    </row>
    <row r="130" spans="7:7">
      <c r="G130" s="5" t="s">
        <v>154</v>
      </c>
    </row>
    <row r="131" spans="7:7">
      <c r="G131" s="6" t="s">
        <v>224</v>
      </c>
    </row>
    <row r="132" spans="7:7">
      <c r="G132" s="7" t="s">
        <v>224</v>
      </c>
    </row>
    <row r="133" spans="7:7">
      <c r="G133" s="6" t="s">
        <v>168</v>
      </c>
    </row>
    <row r="134" spans="7:7">
      <c r="G134" s="5" t="s">
        <v>168</v>
      </c>
    </row>
    <row r="135" spans="7:7">
      <c r="G135" s="6" t="s">
        <v>225</v>
      </c>
    </row>
    <row r="136" spans="7:7">
      <c r="G136" s="5" t="s">
        <v>225</v>
      </c>
    </row>
    <row r="137" spans="7:7">
      <c r="G137" s="6" t="s">
        <v>226</v>
      </c>
    </row>
    <row r="138" spans="7:7">
      <c r="G138" s="5" t="s">
        <v>239</v>
      </c>
    </row>
    <row r="139" spans="7:7">
      <c r="G139" s="6" t="s">
        <v>182</v>
      </c>
    </row>
    <row r="140" spans="7:7">
      <c r="G140" s="7" t="s">
        <v>182</v>
      </c>
    </row>
  </sheetData>
  <autoFilter xmlns:etc="http://www.wps.cn/officeDocument/2017/etCustomData" ref="G1:G140" etc:filterBottomFollowUsedRange="0">
    <sortState ref="G1:G140">
      <sortCondition ref="G70"/>
    </sortState>
    <extLst/>
  </autoFilter>
  <hyperlinks>
    <hyperlink ref="G52" r:id="rId1" display="刘扬" tooltip="http://59.197.166.164/supervise/officials/officials_search_index.jsp?menuId=4174"/>
    <hyperlink ref="G41" r:id="rId1" display="孔德磊" tooltip="http://59.197.166.164/supervise/officials/officials_search_index.jsp?menuId=4174"/>
    <hyperlink ref="G6" r:id="rId1" display="陈宝良" tooltip="http://59.197.166.164/supervise/officials/officials_search_index.jsp?menuId=4174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WPS_1571365215</cp:lastModifiedBy>
  <dcterms:created xsi:type="dcterms:W3CDTF">2022-07-27T00:31:00Z</dcterms:created>
  <dcterms:modified xsi:type="dcterms:W3CDTF">2026-04-13T08:24:17Z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E5E5AB0D569E49CBBA002FC3FAE909A9_13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