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入围公示" sheetId="2" r:id="rId1"/>
  </sheets>
  <definedNames>
    <definedName name="_xlnm._FilterDatabase" localSheetId="0" hidden="1">入围公示!$A$2:$I$313</definedName>
    <definedName name="_xlnm.Print_Titles" localSheetId="0">入围公示!$2:$2</definedName>
  </definedNames>
  <calcPr calcId="144525"/>
</workbook>
</file>

<file path=xl/sharedStrings.xml><?xml version="1.0" encoding="utf-8"?>
<sst xmlns="http://schemas.openxmlformats.org/spreadsheetml/2006/main" count="1876" uniqueCount="977">
  <si>
    <t>2021年大连金普新区公开招录社区工作者面试入围人选名单</t>
  </si>
  <si>
    <t>序号</t>
  </si>
  <si>
    <t>准考证号</t>
  </si>
  <si>
    <t>姓名</t>
  </si>
  <si>
    <t>身份证号码</t>
  </si>
  <si>
    <t>单位序号</t>
  </si>
  <si>
    <t>报考单位</t>
  </si>
  <si>
    <t>报考岗位</t>
  </si>
  <si>
    <t>成绩</t>
  </si>
  <si>
    <t>备注</t>
  </si>
  <si>
    <t>111010327</t>
  </si>
  <si>
    <t>徐晓辉</t>
  </si>
  <si>
    <t>210213********2010</t>
  </si>
  <si>
    <t>马桥子街道</t>
  </si>
  <si>
    <t>马桥子街道岗位1</t>
  </si>
  <si>
    <t>入围面试</t>
  </si>
  <si>
    <t>111010304</t>
  </si>
  <si>
    <t>吴大鹏</t>
  </si>
  <si>
    <t>210221********6016</t>
  </si>
  <si>
    <t>111010308</t>
  </si>
  <si>
    <t>胡春光</t>
  </si>
  <si>
    <t>210682********5457</t>
  </si>
  <si>
    <t>111010106</t>
  </si>
  <si>
    <t>康瑞山</t>
  </si>
  <si>
    <t>410527********6733</t>
  </si>
  <si>
    <t>111010220</t>
  </si>
  <si>
    <t>黄满文</t>
  </si>
  <si>
    <t>230205********0418</t>
  </si>
  <si>
    <t>111010122</t>
  </si>
  <si>
    <t>柏子浩</t>
  </si>
  <si>
    <t>210213********0516</t>
  </si>
  <si>
    <t>111010228</t>
  </si>
  <si>
    <t>蔡佳伯</t>
  </si>
  <si>
    <t>210213********0534</t>
  </si>
  <si>
    <t>111010223</t>
  </si>
  <si>
    <t>程维乾</t>
  </si>
  <si>
    <t>220602********0976</t>
  </si>
  <si>
    <t>111010404</t>
  </si>
  <si>
    <t>丛作佳</t>
  </si>
  <si>
    <t>210213********361X</t>
  </si>
  <si>
    <t>111010130</t>
  </si>
  <si>
    <t>王嘉晨</t>
  </si>
  <si>
    <t>210213********0012</t>
  </si>
  <si>
    <t>111010303</t>
  </si>
  <si>
    <t>林文晋</t>
  </si>
  <si>
    <t>210282********1730</t>
  </si>
  <si>
    <t>111010206</t>
  </si>
  <si>
    <t>陈雨阳</t>
  </si>
  <si>
    <t>231085********0234</t>
  </si>
  <si>
    <t>111010307</t>
  </si>
  <si>
    <t>杜栩桢</t>
  </si>
  <si>
    <t>210221********6516</t>
  </si>
  <si>
    <t>111010402</t>
  </si>
  <si>
    <t>孙一沣</t>
  </si>
  <si>
    <t>210213********2518</t>
  </si>
  <si>
    <t>111010408</t>
  </si>
  <si>
    <t>赵科涵</t>
  </si>
  <si>
    <t>210411********3511</t>
  </si>
  <si>
    <t>111010302</t>
  </si>
  <si>
    <t>王芳宇</t>
  </si>
  <si>
    <t>210213********2018</t>
  </si>
  <si>
    <t>111010224</t>
  </si>
  <si>
    <t>杨航</t>
  </si>
  <si>
    <t>230709********0015</t>
  </si>
  <si>
    <t>111010127</t>
  </si>
  <si>
    <t>李科宇</t>
  </si>
  <si>
    <t>211002********1217</t>
  </si>
  <si>
    <t>111010227</t>
  </si>
  <si>
    <t>宋博文</t>
  </si>
  <si>
    <t>210213********4210</t>
  </si>
  <si>
    <t>111010202</t>
  </si>
  <si>
    <t>李丰俊</t>
  </si>
  <si>
    <t>210213********5434</t>
  </si>
  <si>
    <t>111010121</t>
  </si>
  <si>
    <t>张舒翔</t>
  </si>
  <si>
    <t>210282********0037</t>
  </si>
  <si>
    <t>111010310</t>
  </si>
  <si>
    <t>李玉鹏</t>
  </si>
  <si>
    <t>210221********7111</t>
  </si>
  <si>
    <t>111010324</t>
  </si>
  <si>
    <t>姜振伟</t>
  </si>
  <si>
    <t>210281********8018</t>
  </si>
  <si>
    <t>111010201</t>
  </si>
  <si>
    <t>边冀</t>
  </si>
  <si>
    <t>230204********2113</t>
  </si>
  <si>
    <t>111010114</t>
  </si>
  <si>
    <t>罗皓</t>
  </si>
  <si>
    <t>230811********1811</t>
  </si>
  <si>
    <t>111010126</t>
  </si>
  <si>
    <t>田熙成</t>
  </si>
  <si>
    <t>211382********0432</t>
  </si>
  <si>
    <t>111010222</t>
  </si>
  <si>
    <t>王辰</t>
  </si>
  <si>
    <t>230802********0518</t>
  </si>
  <si>
    <t>111010314</t>
  </si>
  <si>
    <t>赵均恒</t>
  </si>
  <si>
    <t>232103********0036</t>
  </si>
  <si>
    <t>111010312</t>
  </si>
  <si>
    <t>叶子杰</t>
  </si>
  <si>
    <t>220302********0215</t>
  </si>
  <si>
    <t>111010218</t>
  </si>
  <si>
    <t>张忠强</t>
  </si>
  <si>
    <t>210282********0015</t>
  </si>
  <si>
    <t>111010101</t>
  </si>
  <si>
    <t>韩殿冬</t>
  </si>
  <si>
    <t>239005********5110</t>
  </si>
  <si>
    <t>111010325</t>
  </si>
  <si>
    <t>刘亮</t>
  </si>
  <si>
    <t>211302********0416</t>
  </si>
  <si>
    <t>111010109</t>
  </si>
  <si>
    <t>勾伟健</t>
  </si>
  <si>
    <t>130582********0415</t>
  </si>
  <si>
    <t>111010306</t>
  </si>
  <si>
    <t>晏中起</t>
  </si>
  <si>
    <t>152127********0617</t>
  </si>
  <si>
    <t>111010321</t>
  </si>
  <si>
    <t>郝秀竹</t>
  </si>
  <si>
    <t>210213********2530</t>
  </si>
  <si>
    <t>111010205</t>
  </si>
  <si>
    <t>林得禹</t>
  </si>
  <si>
    <t>230183********5515</t>
  </si>
  <si>
    <t>111010221</t>
  </si>
  <si>
    <t>宗宇</t>
  </si>
  <si>
    <t>210221********6930</t>
  </si>
  <si>
    <t>111010119</t>
  </si>
  <si>
    <t>刘振侨</t>
  </si>
  <si>
    <t>210221********8111</t>
  </si>
  <si>
    <t>111010208</t>
  </si>
  <si>
    <t>李凡</t>
  </si>
  <si>
    <t>210213********0530</t>
  </si>
  <si>
    <t>112011415</t>
  </si>
  <si>
    <t>王艳韵</t>
  </si>
  <si>
    <t>210213********396X</t>
  </si>
  <si>
    <t>马桥子街道岗位2</t>
  </si>
  <si>
    <t>112010918</t>
  </si>
  <si>
    <t>刘巧宇</t>
  </si>
  <si>
    <t>230205********022X</t>
  </si>
  <si>
    <t>112011112</t>
  </si>
  <si>
    <t>孙倩雯</t>
  </si>
  <si>
    <t>210213********0520</t>
  </si>
  <si>
    <t>112011210</t>
  </si>
  <si>
    <t>王冕</t>
  </si>
  <si>
    <t>220602********1004</t>
  </si>
  <si>
    <t>112011008</t>
  </si>
  <si>
    <t>吕宁</t>
  </si>
  <si>
    <t>211324********6727</t>
  </si>
  <si>
    <t>112011206</t>
  </si>
  <si>
    <t>曹艺</t>
  </si>
  <si>
    <t>210283********0025</t>
  </si>
  <si>
    <t>112010518</t>
  </si>
  <si>
    <t>苏秋娟</t>
  </si>
  <si>
    <t>211322********0027</t>
  </si>
  <si>
    <t>112010808</t>
  </si>
  <si>
    <t>郭晓怡</t>
  </si>
  <si>
    <t>210213********3387</t>
  </si>
  <si>
    <t>112010915</t>
  </si>
  <si>
    <t>杨玲玲</t>
  </si>
  <si>
    <t>211302********0425</t>
  </si>
  <si>
    <t>112011302</t>
  </si>
  <si>
    <t>徐子熙</t>
  </si>
  <si>
    <t>232131********0026</t>
  </si>
  <si>
    <t>112010519</t>
  </si>
  <si>
    <t>赵娇</t>
  </si>
  <si>
    <t>210423********0081</t>
  </si>
  <si>
    <t>112011007</t>
  </si>
  <si>
    <t>周菁</t>
  </si>
  <si>
    <t>210221********6329</t>
  </si>
  <si>
    <t>112010814</t>
  </si>
  <si>
    <t>曲芳慧</t>
  </si>
  <si>
    <t>210213********0525</t>
  </si>
  <si>
    <t>112011109</t>
  </si>
  <si>
    <t>邵颖</t>
  </si>
  <si>
    <t>210213********1066</t>
  </si>
  <si>
    <t>112010523</t>
  </si>
  <si>
    <t>付梦迪</t>
  </si>
  <si>
    <t>230105********0720</t>
  </si>
  <si>
    <t>112010806</t>
  </si>
  <si>
    <t>胡冬双</t>
  </si>
  <si>
    <t>210213********5829</t>
  </si>
  <si>
    <t>112010907</t>
  </si>
  <si>
    <t>徐梅</t>
  </si>
  <si>
    <t>210213********3627</t>
  </si>
  <si>
    <t>112010428</t>
  </si>
  <si>
    <t>李梦柔</t>
  </si>
  <si>
    <t>210282********1225</t>
  </si>
  <si>
    <t>112010704</t>
  </si>
  <si>
    <t>高艺桐</t>
  </si>
  <si>
    <t>210221********8329</t>
  </si>
  <si>
    <t>112011016</t>
  </si>
  <si>
    <t>商娇</t>
  </si>
  <si>
    <t>210221********7528</t>
  </si>
  <si>
    <t>112011227</t>
  </si>
  <si>
    <t>张窦文</t>
  </si>
  <si>
    <t>210221********6929</t>
  </si>
  <si>
    <t>112010616</t>
  </si>
  <si>
    <t>刘益辰</t>
  </si>
  <si>
    <t>220821********0061</t>
  </si>
  <si>
    <t>112010712</t>
  </si>
  <si>
    <t>李飞</t>
  </si>
  <si>
    <t>211422********1227</t>
  </si>
  <si>
    <t>112010615</t>
  </si>
  <si>
    <t>张秀秀</t>
  </si>
  <si>
    <t>210213********6024</t>
  </si>
  <si>
    <t>112010717</t>
  </si>
  <si>
    <t>张悦</t>
  </si>
  <si>
    <t>239005********3120</t>
  </si>
  <si>
    <t>112011208</t>
  </si>
  <si>
    <t>牟晓瑜</t>
  </si>
  <si>
    <t>210221********6924</t>
  </si>
  <si>
    <t>112010607</t>
  </si>
  <si>
    <t>赵嘉彤</t>
  </si>
  <si>
    <t>210213********2523</t>
  </si>
  <si>
    <t>112010624</t>
  </si>
  <si>
    <t>于广学</t>
  </si>
  <si>
    <t>210213********3626</t>
  </si>
  <si>
    <t>112011306</t>
  </si>
  <si>
    <t>许晴</t>
  </si>
  <si>
    <t>210221********7144</t>
  </si>
  <si>
    <t>112011029</t>
  </si>
  <si>
    <t>马雁</t>
  </si>
  <si>
    <t>210204********1825</t>
  </si>
  <si>
    <t>112010804</t>
  </si>
  <si>
    <t>赵萍</t>
  </si>
  <si>
    <t>211022********5128</t>
  </si>
  <si>
    <t>112010621</t>
  </si>
  <si>
    <t>赵茹</t>
  </si>
  <si>
    <t>220502********0845</t>
  </si>
  <si>
    <t>112011012</t>
  </si>
  <si>
    <t>张娜</t>
  </si>
  <si>
    <t>210281********0841</t>
  </si>
  <si>
    <t>112011202</t>
  </si>
  <si>
    <t>刘雅晨</t>
  </si>
  <si>
    <t>342221********0029</t>
  </si>
  <si>
    <t>112011308</t>
  </si>
  <si>
    <t>郑微微</t>
  </si>
  <si>
    <t>210323********0960</t>
  </si>
  <si>
    <t>112010606</t>
  </si>
  <si>
    <t>葛书宁</t>
  </si>
  <si>
    <t>230202********066X</t>
  </si>
  <si>
    <t>112010719</t>
  </si>
  <si>
    <t>于淼</t>
  </si>
  <si>
    <t>210221********602X</t>
  </si>
  <si>
    <t>112011314</t>
  </si>
  <si>
    <t>林欣</t>
  </si>
  <si>
    <t>210221********7525</t>
  </si>
  <si>
    <t>113011515</t>
  </si>
  <si>
    <t>白广玉</t>
  </si>
  <si>
    <t>210213********0513</t>
  </si>
  <si>
    <t>光中街道</t>
  </si>
  <si>
    <t>光中街道岗位1</t>
  </si>
  <si>
    <t>113011505</t>
  </si>
  <si>
    <t>姜学松</t>
  </si>
  <si>
    <t>210213********2512</t>
  </si>
  <si>
    <t>113011603</t>
  </si>
  <si>
    <t>梁玉鑫</t>
  </si>
  <si>
    <t>210213********3617</t>
  </si>
  <si>
    <t>113011519</t>
  </si>
  <si>
    <t>孙玮东</t>
  </si>
  <si>
    <t>210213********1056</t>
  </si>
  <si>
    <t>113011605</t>
  </si>
  <si>
    <t>关衍</t>
  </si>
  <si>
    <t>210213********2537</t>
  </si>
  <si>
    <t>113011510</t>
  </si>
  <si>
    <t>王治霖</t>
  </si>
  <si>
    <t>210213********3017</t>
  </si>
  <si>
    <t>113011522</t>
  </si>
  <si>
    <t>张鑫</t>
  </si>
  <si>
    <t>210213********4435</t>
  </si>
  <si>
    <t>113011520</t>
  </si>
  <si>
    <t>尹德坤</t>
  </si>
  <si>
    <t>210522********0011</t>
  </si>
  <si>
    <t>114011715</t>
  </si>
  <si>
    <t>陈亮</t>
  </si>
  <si>
    <t>210213********3622</t>
  </si>
  <si>
    <t>光中街道岗位2</t>
  </si>
  <si>
    <t>114011625</t>
  </si>
  <si>
    <t>宋欣宇</t>
  </si>
  <si>
    <t>210213********0024</t>
  </si>
  <si>
    <t>114011724</t>
  </si>
  <si>
    <t>夏萍</t>
  </si>
  <si>
    <t>210213********0523</t>
  </si>
  <si>
    <t>114011818</t>
  </si>
  <si>
    <t>李想</t>
  </si>
  <si>
    <t>230229********0023</t>
  </si>
  <si>
    <t>114011911</t>
  </si>
  <si>
    <t>周桐</t>
  </si>
  <si>
    <t>210213********2029</t>
  </si>
  <si>
    <t>114011714</t>
  </si>
  <si>
    <t>李奇儒</t>
  </si>
  <si>
    <t>210213********3386</t>
  </si>
  <si>
    <t>114011622</t>
  </si>
  <si>
    <t>满惠子</t>
  </si>
  <si>
    <t>210213********9346</t>
  </si>
  <si>
    <t>114011712</t>
  </si>
  <si>
    <t>任贺</t>
  </si>
  <si>
    <t>210311********2123</t>
  </si>
  <si>
    <t>114011803</t>
  </si>
  <si>
    <t>关婷</t>
  </si>
  <si>
    <t>210221********6925</t>
  </si>
  <si>
    <t>115012003</t>
  </si>
  <si>
    <t>战毅</t>
  </si>
  <si>
    <t>210221********7310</t>
  </si>
  <si>
    <t>湾里街道</t>
  </si>
  <si>
    <t>湾里街道岗位1</t>
  </si>
  <si>
    <t>115012005</t>
  </si>
  <si>
    <t>赵春雷</t>
  </si>
  <si>
    <t>210702********1014</t>
  </si>
  <si>
    <t>115011928</t>
  </si>
  <si>
    <t>马涛</t>
  </si>
  <si>
    <t>210221********731X</t>
  </si>
  <si>
    <t>115012009</t>
  </si>
  <si>
    <t>初明</t>
  </si>
  <si>
    <t>115012007</t>
  </si>
  <si>
    <t>石鑫</t>
  </si>
  <si>
    <t>210221********5514</t>
  </si>
  <si>
    <t>115012008</t>
  </si>
  <si>
    <t>韩泽峰</t>
  </si>
  <si>
    <t>210221********7514</t>
  </si>
  <si>
    <t>116012104</t>
  </si>
  <si>
    <t>温明星</t>
  </si>
  <si>
    <t>210503********3623</t>
  </si>
  <si>
    <t>湾里街道岗位2</t>
  </si>
  <si>
    <t>116012124</t>
  </si>
  <si>
    <t>孙可馨</t>
  </si>
  <si>
    <t>210213********1028</t>
  </si>
  <si>
    <t>116012126</t>
  </si>
  <si>
    <t>徐笑奕</t>
  </si>
  <si>
    <t>211103********2323</t>
  </si>
  <si>
    <t>116012017</t>
  </si>
  <si>
    <t>吴宏琳</t>
  </si>
  <si>
    <t>210221********7322</t>
  </si>
  <si>
    <t>116012103</t>
  </si>
  <si>
    <t>顾佩柔</t>
  </si>
  <si>
    <t>230603********3720</t>
  </si>
  <si>
    <t>116012203</t>
  </si>
  <si>
    <t>于文静</t>
  </si>
  <si>
    <t>210123********2829</t>
  </si>
  <si>
    <t>117012301</t>
  </si>
  <si>
    <t>孙德隆</t>
  </si>
  <si>
    <t>210213********2516</t>
  </si>
  <si>
    <t>先进街道</t>
  </si>
  <si>
    <t>先进街道岗位1</t>
  </si>
  <si>
    <t>117012322</t>
  </si>
  <si>
    <t>王烽戎</t>
  </si>
  <si>
    <t>210213********1015</t>
  </si>
  <si>
    <t>117012309</t>
  </si>
  <si>
    <t>陈天刚</t>
  </si>
  <si>
    <t>117012318</t>
  </si>
  <si>
    <t>王子扬</t>
  </si>
  <si>
    <t>210213********2017</t>
  </si>
  <si>
    <t>117012317</t>
  </si>
  <si>
    <t>魏同斌</t>
  </si>
  <si>
    <t>371325********7514</t>
  </si>
  <si>
    <t>117012323</t>
  </si>
  <si>
    <t>方国祥</t>
  </si>
  <si>
    <t>117012316</t>
  </si>
  <si>
    <t>王万亿</t>
  </si>
  <si>
    <t>210213********5215</t>
  </si>
  <si>
    <t>117012326</t>
  </si>
  <si>
    <t>王帅强</t>
  </si>
  <si>
    <t>411081********3258</t>
  </si>
  <si>
    <t>117012312</t>
  </si>
  <si>
    <t>林建明</t>
  </si>
  <si>
    <t>117012325</t>
  </si>
  <si>
    <t>崔传淇</t>
  </si>
  <si>
    <t>210213********2532</t>
  </si>
  <si>
    <t>118012522</t>
  </si>
  <si>
    <t>徐子婷</t>
  </si>
  <si>
    <t>210221********7324</t>
  </si>
  <si>
    <t>先进街道岗位2</t>
  </si>
  <si>
    <t>118012713</t>
  </si>
  <si>
    <t>马健</t>
  </si>
  <si>
    <t>210213********1061</t>
  </si>
  <si>
    <t>118012708</t>
  </si>
  <si>
    <t>汪小雯</t>
  </si>
  <si>
    <t>210213********0543</t>
  </si>
  <si>
    <t>118012716</t>
  </si>
  <si>
    <t>石博文</t>
  </si>
  <si>
    <t>222403********0428</t>
  </si>
  <si>
    <t>118012519</t>
  </si>
  <si>
    <t>史金明</t>
  </si>
  <si>
    <t>220402********3647</t>
  </si>
  <si>
    <t>118012520</t>
  </si>
  <si>
    <t>周晓彤</t>
  </si>
  <si>
    <t>210213********0049</t>
  </si>
  <si>
    <t>118012430</t>
  </si>
  <si>
    <t>于洋</t>
  </si>
  <si>
    <t>210213********3060</t>
  </si>
  <si>
    <t>118012523</t>
  </si>
  <si>
    <t>孙姝</t>
  </si>
  <si>
    <t>210213********2522</t>
  </si>
  <si>
    <t>118012524</t>
  </si>
  <si>
    <t>尤柏扬</t>
  </si>
  <si>
    <t>210213********2564</t>
  </si>
  <si>
    <t>118012602</t>
  </si>
  <si>
    <t>邢天舒</t>
  </si>
  <si>
    <t>210213********1563</t>
  </si>
  <si>
    <t>119012823</t>
  </si>
  <si>
    <t>张仕文</t>
  </si>
  <si>
    <t>210221********7314</t>
  </si>
  <si>
    <t>大孤山街道</t>
  </si>
  <si>
    <t>大孤山街道岗位1</t>
  </si>
  <si>
    <t>119012826</t>
  </si>
  <si>
    <t>曹勇</t>
  </si>
  <si>
    <t>239005********2011</t>
  </si>
  <si>
    <t>119012829</t>
  </si>
  <si>
    <t>崔昊</t>
  </si>
  <si>
    <t>220302********0216</t>
  </si>
  <si>
    <t>119012819</t>
  </si>
  <si>
    <t>李士民</t>
  </si>
  <si>
    <t>210213********4416</t>
  </si>
  <si>
    <t>119012901</t>
  </si>
  <si>
    <t>刘善玮</t>
  </si>
  <si>
    <t>210213********0017</t>
  </si>
  <si>
    <t>119012824</t>
  </si>
  <si>
    <t>惠冬冬</t>
  </si>
  <si>
    <t>210221********7113</t>
  </si>
  <si>
    <t>120012923</t>
  </si>
  <si>
    <t>崔瑾</t>
  </si>
  <si>
    <t>210921********0025</t>
  </si>
  <si>
    <t>大孤山街道岗位2</t>
  </si>
  <si>
    <t>120013008</t>
  </si>
  <si>
    <t>张也</t>
  </si>
  <si>
    <t>211322********8542</t>
  </si>
  <si>
    <t>120012926</t>
  </si>
  <si>
    <t>刘玉芳</t>
  </si>
  <si>
    <t>222403********110X</t>
  </si>
  <si>
    <t>120013002</t>
  </si>
  <si>
    <t>张一品</t>
  </si>
  <si>
    <t>210213********422X</t>
  </si>
  <si>
    <t>120012928</t>
  </si>
  <si>
    <t>韩珂</t>
  </si>
  <si>
    <t>411122********8047</t>
  </si>
  <si>
    <t>120012913</t>
  </si>
  <si>
    <t>翟晓凤</t>
  </si>
  <si>
    <t>231121********3725</t>
  </si>
  <si>
    <t>121013016</t>
  </si>
  <si>
    <t>王博</t>
  </si>
  <si>
    <t>232332********0338</t>
  </si>
  <si>
    <t>站前街道</t>
  </si>
  <si>
    <t>站前街道岗位1</t>
  </si>
  <si>
    <t>121013019</t>
  </si>
  <si>
    <t>苏迅</t>
  </si>
  <si>
    <t>210213********2515</t>
  </si>
  <si>
    <t>121013013</t>
  </si>
  <si>
    <t>郭亦农</t>
  </si>
  <si>
    <t>130823********3011</t>
  </si>
  <si>
    <t>121013015</t>
  </si>
  <si>
    <t>薛维韬</t>
  </si>
  <si>
    <t>210221********7318</t>
  </si>
  <si>
    <t>122013112</t>
  </si>
  <si>
    <t>田楠楠</t>
  </si>
  <si>
    <t>412725********5740</t>
  </si>
  <si>
    <t>站前街道岗位2</t>
  </si>
  <si>
    <t>122013023</t>
  </si>
  <si>
    <t>赵林</t>
  </si>
  <si>
    <t>210213********1022</t>
  </si>
  <si>
    <t>122013101</t>
  </si>
  <si>
    <t>赵倩</t>
  </si>
  <si>
    <t>210213********1025</t>
  </si>
  <si>
    <t>122013102</t>
  </si>
  <si>
    <t>耿少华</t>
  </si>
  <si>
    <t>210213********0564</t>
  </si>
  <si>
    <t>123013127</t>
  </si>
  <si>
    <t>王世杰</t>
  </si>
  <si>
    <t>210213********051X</t>
  </si>
  <si>
    <t>三十里堡街道</t>
  </si>
  <si>
    <t>三十里堡街道岗位1</t>
  </si>
  <si>
    <t>123013128</t>
  </si>
  <si>
    <t>付雷</t>
  </si>
  <si>
    <t>210213********1038</t>
  </si>
  <si>
    <t>124013207</t>
  </si>
  <si>
    <t>侯磊</t>
  </si>
  <si>
    <t>210283********722X</t>
  </si>
  <si>
    <t>三十里堡街道岗位2</t>
  </si>
  <si>
    <t>124013130</t>
  </si>
  <si>
    <t>孙婷婷</t>
  </si>
  <si>
    <t>210213********0043</t>
  </si>
  <si>
    <t>125013214</t>
  </si>
  <si>
    <t>马壮</t>
  </si>
  <si>
    <t>210283********6636</t>
  </si>
  <si>
    <t>海青岛街道</t>
  </si>
  <si>
    <t>海青岛街道岗位1</t>
  </si>
  <si>
    <t>125013210</t>
  </si>
  <si>
    <t>庞海龙</t>
  </si>
  <si>
    <t>211322********0315</t>
  </si>
  <si>
    <t>125013212</t>
  </si>
  <si>
    <t>杨成远</t>
  </si>
  <si>
    <t>230705********0310</t>
  </si>
  <si>
    <t>125013215</t>
  </si>
  <si>
    <t>李泰辰</t>
  </si>
  <si>
    <t>210602********1513</t>
  </si>
  <si>
    <t>125013226</t>
  </si>
  <si>
    <t>范大超</t>
  </si>
  <si>
    <t>210213********4216</t>
  </si>
  <si>
    <t>125013222</t>
  </si>
  <si>
    <t>王宝志</t>
  </si>
  <si>
    <t>210221********7317</t>
  </si>
  <si>
    <t>126013322</t>
  </si>
  <si>
    <t>季聪</t>
  </si>
  <si>
    <t>210213********4447</t>
  </si>
  <si>
    <t>海青岛街道岗位2</t>
  </si>
  <si>
    <t>126013328</t>
  </si>
  <si>
    <t>许斯萌</t>
  </si>
  <si>
    <t>130204********1828</t>
  </si>
  <si>
    <t>126013316</t>
  </si>
  <si>
    <t>关雨靓</t>
  </si>
  <si>
    <t>230206********0221</t>
  </si>
  <si>
    <t>126013320</t>
  </si>
  <si>
    <t>张佳明</t>
  </si>
  <si>
    <t>211221********3025</t>
  </si>
  <si>
    <t>126013329</t>
  </si>
  <si>
    <t>胡珊</t>
  </si>
  <si>
    <t>511323********3106</t>
  </si>
  <si>
    <t>126013230</t>
  </si>
  <si>
    <t>毕晓旭</t>
  </si>
  <si>
    <t>210211********5124</t>
  </si>
  <si>
    <t>127013411</t>
  </si>
  <si>
    <t>朱智豪</t>
  </si>
  <si>
    <t>210213********0517</t>
  </si>
  <si>
    <t>友谊街道</t>
  </si>
  <si>
    <t>友谊街道岗位1</t>
  </si>
  <si>
    <t>127013410</t>
  </si>
  <si>
    <t>沈天宇</t>
  </si>
  <si>
    <t>211382********0216</t>
  </si>
  <si>
    <t>127013420</t>
  </si>
  <si>
    <t xml:space="preserve">那博文 </t>
  </si>
  <si>
    <t>210213********0514</t>
  </si>
  <si>
    <t>127013415</t>
  </si>
  <si>
    <t>李凯</t>
  </si>
  <si>
    <t>210213********0011</t>
  </si>
  <si>
    <t>127013408</t>
  </si>
  <si>
    <t>郁思家</t>
  </si>
  <si>
    <t>210213********5617</t>
  </si>
  <si>
    <t>127013416</t>
  </si>
  <si>
    <t>苗添翼虎</t>
  </si>
  <si>
    <t>127013419</t>
  </si>
  <si>
    <t>宋天琦</t>
  </si>
  <si>
    <t>128013513</t>
  </si>
  <si>
    <t>姜延婷</t>
  </si>
  <si>
    <t>210213********1548</t>
  </si>
  <si>
    <t>友谊街道岗位2</t>
  </si>
  <si>
    <t>128013502</t>
  </si>
  <si>
    <t>王彦</t>
  </si>
  <si>
    <t>210213********1523</t>
  </si>
  <si>
    <t>128013508</t>
  </si>
  <si>
    <t>丛琳</t>
  </si>
  <si>
    <t>210213********0028</t>
  </si>
  <si>
    <t>128013602</t>
  </si>
  <si>
    <t>毕迎新</t>
  </si>
  <si>
    <t>128013501</t>
  </si>
  <si>
    <t>丛妍斐</t>
  </si>
  <si>
    <t>210213********1526</t>
  </si>
  <si>
    <t>128013429</t>
  </si>
  <si>
    <t>王丰慧</t>
  </si>
  <si>
    <t>210213********1021</t>
  </si>
  <si>
    <t>129013708</t>
  </si>
  <si>
    <t>周海冰</t>
  </si>
  <si>
    <t>220322********7571</t>
  </si>
  <si>
    <t>拥政街道</t>
  </si>
  <si>
    <t>拥政街道岗位1</t>
  </si>
  <si>
    <t>129013625</t>
  </si>
  <si>
    <t>许正禄</t>
  </si>
  <si>
    <t>210213********5619</t>
  </si>
  <si>
    <t>129013722</t>
  </si>
  <si>
    <t>谭乔</t>
  </si>
  <si>
    <t>210213********1016</t>
  </si>
  <si>
    <t>129013718</t>
  </si>
  <si>
    <t>谷赟</t>
  </si>
  <si>
    <t>210213********0010</t>
  </si>
  <si>
    <t>129013709</t>
  </si>
  <si>
    <t>苏日伟</t>
  </si>
  <si>
    <t>129013617</t>
  </si>
  <si>
    <t>李志鹏</t>
  </si>
  <si>
    <t>211381********1018</t>
  </si>
  <si>
    <t>129013614</t>
  </si>
  <si>
    <t>房墅</t>
  </si>
  <si>
    <t>129013715</t>
  </si>
  <si>
    <t>高子涵</t>
  </si>
  <si>
    <t>210213********3018</t>
  </si>
  <si>
    <t>129013621</t>
  </si>
  <si>
    <t>王昊</t>
  </si>
  <si>
    <t>210213********1014</t>
  </si>
  <si>
    <t>129013616</t>
  </si>
  <si>
    <t>徐德聪</t>
  </si>
  <si>
    <t>210213********5412</t>
  </si>
  <si>
    <t>129013707</t>
  </si>
  <si>
    <t>郭人嘉</t>
  </si>
  <si>
    <t>210213********0016</t>
  </si>
  <si>
    <t>129013719</t>
  </si>
  <si>
    <t>孙万礼</t>
  </si>
  <si>
    <t>210213********4413</t>
  </si>
  <si>
    <t>130013921</t>
  </si>
  <si>
    <t>于菲</t>
  </si>
  <si>
    <t>210213********2042</t>
  </si>
  <si>
    <t>拥政街道岗位2</t>
  </si>
  <si>
    <t>130013809</t>
  </si>
  <si>
    <t>卢姣阳</t>
  </si>
  <si>
    <t>130014113</t>
  </si>
  <si>
    <t>李雪铭</t>
  </si>
  <si>
    <t>210213********524X</t>
  </si>
  <si>
    <t>130014025</t>
  </si>
  <si>
    <t>赵靖俞</t>
  </si>
  <si>
    <t>152224********3027</t>
  </si>
  <si>
    <t>130013805</t>
  </si>
  <si>
    <t>何欣</t>
  </si>
  <si>
    <t>210213********2047</t>
  </si>
  <si>
    <t>130013919</t>
  </si>
  <si>
    <t>纪力新</t>
  </si>
  <si>
    <t>210213********0528</t>
  </si>
  <si>
    <t>130014013</t>
  </si>
  <si>
    <t>周天舒</t>
  </si>
  <si>
    <t>210213********1542</t>
  </si>
  <si>
    <t>130014107</t>
  </si>
  <si>
    <t>宫晓阳</t>
  </si>
  <si>
    <t>210282********2142</t>
  </si>
  <si>
    <t>130013730</t>
  </si>
  <si>
    <t>夏晓彤</t>
  </si>
  <si>
    <t>130013909</t>
  </si>
  <si>
    <t>阎琦</t>
  </si>
  <si>
    <t>210221********752X</t>
  </si>
  <si>
    <t>130014021</t>
  </si>
  <si>
    <t>葛月卿</t>
  </si>
  <si>
    <t>210213********1024</t>
  </si>
  <si>
    <t>130013812</t>
  </si>
  <si>
    <t>赵梅西</t>
  </si>
  <si>
    <t>210213********0048</t>
  </si>
  <si>
    <t>131014124</t>
  </si>
  <si>
    <t>柳家毅</t>
  </si>
  <si>
    <t>210213********5814</t>
  </si>
  <si>
    <t>金石滩街道</t>
  </si>
  <si>
    <t>金石滩街道岗位1</t>
  </si>
  <si>
    <t>131014122</t>
  </si>
  <si>
    <t>张喜乐</t>
  </si>
  <si>
    <t>210213********5812</t>
  </si>
  <si>
    <t>131014203</t>
  </si>
  <si>
    <t>王俊男</t>
  </si>
  <si>
    <t>210221********7131</t>
  </si>
  <si>
    <t>131014204</t>
  </si>
  <si>
    <t>柳广锴</t>
  </si>
  <si>
    <t>210221********6319</t>
  </si>
  <si>
    <t>131014208</t>
  </si>
  <si>
    <t>曲帅</t>
  </si>
  <si>
    <t>230903********1119</t>
  </si>
  <si>
    <t>131014216</t>
  </si>
  <si>
    <t>薛邦晟</t>
  </si>
  <si>
    <t>210213********2536</t>
  </si>
  <si>
    <t>131014207</t>
  </si>
  <si>
    <t>吴玉鹏</t>
  </si>
  <si>
    <t>131014210</t>
  </si>
  <si>
    <t>于忠岩</t>
  </si>
  <si>
    <t>210213********5430</t>
  </si>
  <si>
    <t>131014127</t>
  </si>
  <si>
    <t>韩旭</t>
  </si>
  <si>
    <t>210213********3010</t>
  </si>
  <si>
    <t>131014214</t>
  </si>
  <si>
    <t>王文瑞</t>
  </si>
  <si>
    <t>210213********0511</t>
  </si>
  <si>
    <t>132014330</t>
  </si>
  <si>
    <t>黄文丽</t>
  </si>
  <si>
    <t>金石滩街道岗位2</t>
  </si>
  <si>
    <t>132014419</t>
  </si>
  <si>
    <t>金金</t>
  </si>
  <si>
    <t>211481********202X</t>
  </si>
  <si>
    <t>132014521</t>
  </si>
  <si>
    <t>薛昕宇</t>
  </si>
  <si>
    <t>210213********5844</t>
  </si>
  <si>
    <t>132014306</t>
  </si>
  <si>
    <t>秦天荣</t>
  </si>
  <si>
    <t>220802********3388</t>
  </si>
  <si>
    <t>132014505</t>
  </si>
  <si>
    <t>于浩</t>
  </si>
  <si>
    <t>130823********0082</t>
  </si>
  <si>
    <t>132014325</t>
  </si>
  <si>
    <t>徐扬</t>
  </si>
  <si>
    <t>210213********6046</t>
  </si>
  <si>
    <t>132014312</t>
  </si>
  <si>
    <t>袁晶</t>
  </si>
  <si>
    <t>210213********5823</t>
  </si>
  <si>
    <t>132014418</t>
  </si>
  <si>
    <t>潘珊</t>
  </si>
  <si>
    <t>210213********5826</t>
  </si>
  <si>
    <t>132014401</t>
  </si>
  <si>
    <t>石莹</t>
  </si>
  <si>
    <t>231085********0246</t>
  </si>
  <si>
    <t>132014430</t>
  </si>
  <si>
    <t>唐双</t>
  </si>
  <si>
    <t>210213********5822</t>
  </si>
  <si>
    <t>133014601</t>
  </si>
  <si>
    <t>梁小龙</t>
  </si>
  <si>
    <t>210281********9312</t>
  </si>
  <si>
    <t>复州湾街道</t>
  </si>
  <si>
    <t>复州湾街道岗位1</t>
  </si>
  <si>
    <t>133014602</t>
  </si>
  <si>
    <t>岳源</t>
  </si>
  <si>
    <t>210281********9316</t>
  </si>
  <si>
    <t>133014530</t>
  </si>
  <si>
    <t>高远一</t>
  </si>
  <si>
    <t>210281********9314</t>
  </si>
  <si>
    <t>133014528</t>
  </si>
  <si>
    <t>张宇</t>
  </si>
  <si>
    <t>134014612</t>
  </si>
  <si>
    <t>王岑</t>
  </si>
  <si>
    <t>232700********702x</t>
  </si>
  <si>
    <t>复州湾街道岗位2</t>
  </si>
  <si>
    <t>134014611</t>
  </si>
  <si>
    <t>邵佳慧</t>
  </si>
  <si>
    <t>210281********9323</t>
  </si>
  <si>
    <t>134014607</t>
  </si>
  <si>
    <t>210921********3827</t>
  </si>
  <si>
    <t>134014606</t>
  </si>
  <si>
    <t>宁丽丽</t>
  </si>
  <si>
    <t>210522********1745</t>
  </si>
  <si>
    <t>135014702</t>
  </si>
  <si>
    <t>刘万超</t>
  </si>
  <si>
    <t>210282********5338</t>
  </si>
  <si>
    <t>石河街道</t>
  </si>
  <si>
    <t>石河街道岗位1</t>
  </si>
  <si>
    <t>135014619</t>
  </si>
  <si>
    <t>杨志远</t>
  </si>
  <si>
    <t>135014704</t>
  </si>
  <si>
    <t>王运洲</t>
  </si>
  <si>
    <t>210213********4619</t>
  </si>
  <si>
    <t>135014630</t>
  </si>
  <si>
    <t>王  琛</t>
  </si>
  <si>
    <t>210282********0915</t>
  </si>
  <si>
    <t>135014621</t>
  </si>
  <si>
    <t>鲍宇国</t>
  </si>
  <si>
    <t>210281********4637</t>
  </si>
  <si>
    <t>135014629</t>
  </si>
  <si>
    <t>李吉宁</t>
  </si>
  <si>
    <t>210282********1736</t>
  </si>
  <si>
    <t>135014624</t>
  </si>
  <si>
    <t>徐义征</t>
  </si>
  <si>
    <t>239005********1013</t>
  </si>
  <si>
    <t>135014622</t>
  </si>
  <si>
    <t>王  勇</t>
  </si>
  <si>
    <t>211302********0036</t>
  </si>
  <si>
    <t>136014705</t>
  </si>
  <si>
    <t>郎玲琪</t>
  </si>
  <si>
    <t>210213********4621</t>
  </si>
  <si>
    <t>石河街道岗位2</t>
  </si>
  <si>
    <t>136014720</t>
  </si>
  <si>
    <t>李倩倩</t>
  </si>
  <si>
    <t>210213********6023</t>
  </si>
  <si>
    <t>136014726</t>
  </si>
  <si>
    <t>邹杰臻</t>
  </si>
  <si>
    <t>210282********1765</t>
  </si>
  <si>
    <t>136014714</t>
  </si>
  <si>
    <t>杨  越</t>
  </si>
  <si>
    <t>210213********4641</t>
  </si>
  <si>
    <t>136014715</t>
  </si>
  <si>
    <t>王  欣</t>
  </si>
  <si>
    <t>210213********5423</t>
  </si>
  <si>
    <t>136014717</t>
  </si>
  <si>
    <t>高心爽</t>
  </si>
  <si>
    <t>210281********4624</t>
  </si>
  <si>
    <t>136014706</t>
  </si>
  <si>
    <t>陈佳潞</t>
  </si>
  <si>
    <t>210282********1927</t>
  </si>
  <si>
    <t>136014723</t>
  </si>
  <si>
    <t>王会子</t>
  </si>
  <si>
    <t>210213********4624</t>
  </si>
  <si>
    <t>137014802</t>
  </si>
  <si>
    <t>王纪善</t>
  </si>
  <si>
    <t>210213********5817</t>
  </si>
  <si>
    <t>大李家街道</t>
  </si>
  <si>
    <t>大李家街道岗位1</t>
  </si>
  <si>
    <t>137014801</t>
  </si>
  <si>
    <t>许冠群</t>
  </si>
  <si>
    <t>210213********5816</t>
  </si>
  <si>
    <t>137014804</t>
  </si>
  <si>
    <t>葛仁宝</t>
  </si>
  <si>
    <t>210213********5836</t>
  </si>
  <si>
    <t>137014805</t>
  </si>
  <si>
    <t>李宁</t>
  </si>
  <si>
    <t>210213********5818</t>
  </si>
  <si>
    <t>138014814</t>
  </si>
  <si>
    <t>韩璐</t>
  </si>
  <si>
    <t>210221********7542</t>
  </si>
  <si>
    <t>大李家街道岗位2</t>
  </si>
  <si>
    <t>138014809</t>
  </si>
  <si>
    <t>曹岩磊</t>
  </si>
  <si>
    <t>210213********872X</t>
  </si>
  <si>
    <t>138014818</t>
  </si>
  <si>
    <t>宋喆</t>
  </si>
  <si>
    <t>210213********6221</t>
  </si>
  <si>
    <t>138014808</t>
  </si>
  <si>
    <t>南雪琪</t>
  </si>
  <si>
    <t>210213********6229</t>
  </si>
  <si>
    <t>139014820</t>
  </si>
  <si>
    <t>谷庆基</t>
  </si>
  <si>
    <t>210213********3331</t>
  </si>
  <si>
    <t>登沙河街道</t>
  </si>
  <si>
    <t>登沙河街道岗位1</t>
  </si>
  <si>
    <t>139014822</t>
  </si>
  <si>
    <t>杨文庆</t>
  </si>
  <si>
    <t>210213********3318</t>
  </si>
  <si>
    <t>140014825</t>
  </si>
  <si>
    <t>刘珊</t>
  </si>
  <si>
    <t>210213********3360</t>
  </si>
  <si>
    <t>登沙河街道岗位2</t>
  </si>
  <si>
    <t>140014824</t>
  </si>
  <si>
    <t>马晓童</t>
  </si>
  <si>
    <t>210213********3343</t>
  </si>
  <si>
    <t>141014829</t>
  </si>
  <si>
    <t>王宏祥</t>
  </si>
  <si>
    <t>210213********6013</t>
  </si>
  <si>
    <t>得胜街道</t>
  </si>
  <si>
    <t>得胜街道岗位1</t>
  </si>
  <si>
    <t>141014830</t>
  </si>
  <si>
    <t>关春超</t>
  </si>
  <si>
    <t>210213********601X</t>
  </si>
  <si>
    <t>142014906</t>
  </si>
  <si>
    <t>傅  强</t>
  </si>
  <si>
    <t>210213********366X</t>
  </si>
  <si>
    <t>得胜街道岗位2</t>
  </si>
  <si>
    <t>142014905</t>
  </si>
  <si>
    <t>金  瑶</t>
  </si>
  <si>
    <t>210213********0540</t>
  </si>
  <si>
    <t>144014925</t>
  </si>
  <si>
    <t>李雪婷</t>
  </si>
  <si>
    <t>230182********0841</t>
  </si>
  <si>
    <t>金普新区退役军人事务局</t>
  </si>
  <si>
    <t>光中街道随军家属岗位</t>
  </si>
  <si>
    <t>144014917</t>
  </si>
  <si>
    <t>杨金玉</t>
  </si>
  <si>
    <t>210881********4249</t>
  </si>
  <si>
    <t>144014929</t>
  </si>
  <si>
    <t>绪然然</t>
  </si>
  <si>
    <t>370831********3120</t>
  </si>
  <si>
    <t>144014919</t>
  </si>
  <si>
    <t>张丽莉</t>
  </si>
  <si>
    <t>230811********0027</t>
  </si>
  <si>
    <t>143014913</t>
  </si>
  <si>
    <t>王欢</t>
  </si>
  <si>
    <t>130322********0089</t>
  </si>
  <si>
    <t>马桥子街道随军家属岗位</t>
  </si>
  <si>
    <t>143014910</t>
  </si>
  <si>
    <t>张帆</t>
  </si>
  <si>
    <t>220102********3128</t>
  </si>
  <si>
    <t>143014909</t>
  </si>
  <si>
    <t>滕杨</t>
  </si>
  <si>
    <t>210281********6120</t>
  </si>
  <si>
    <t>143014911</t>
  </si>
  <si>
    <t>张晶</t>
  </si>
  <si>
    <t>370683********4821</t>
  </si>
  <si>
    <t>145015009</t>
  </si>
  <si>
    <t>杨雅涵</t>
  </si>
  <si>
    <t>220602********1228</t>
  </si>
  <si>
    <t>残联</t>
  </si>
  <si>
    <t>残疾人岗位</t>
  </si>
  <si>
    <t>145015104</t>
  </si>
  <si>
    <t>江根楠</t>
  </si>
  <si>
    <t>145015109</t>
  </si>
  <si>
    <t>王运峰</t>
  </si>
  <si>
    <t>210213********4436</t>
  </si>
  <si>
    <t>145015115</t>
  </si>
  <si>
    <t>逄首慧</t>
  </si>
  <si>
    <t>210281********084x</t>
  </si>
  <si>
    <t>145015010</t>
  </si>
  <si>
    <t>王鹏</t>
  </si>
  <si>
    <t>210213********101X</t>
  </si>
  <si>
    <t>145015021</t>
  </si>
  <si>
    <t>韩炎恒</t>
  </si>
  <si>
    <t>210213********1012</t>
  </si>
  <si>
    <t>145015102</t>
  </si>
  <si>
    <t>夏  铎</t>
  </si>
  <si>
    <t>210213********3315</t>
  </si>
  <si>
    <t>145015103</t>
  </si>
  <si>
    <t>顾莹莹</t>
  </si>
  <si>
    <t>210213********2528</t>
  </si>
  <si>
    <t>145015016</t>
  </si>
  <si>
    <t>于海运</t>
  </si>
  <si>
    <t>210623********3835</t>
  </si>
  <si>
    <t>145015113</t>
  </si>
  <si>
    <t>包宏洋</t>
  </si>
  <si>
    <t>210213********0033</t>
  </si>
  <si>
    <t>145015007</t>
  </si>
  <si>
    <t>杨佳文</t>
  </si>
  <si>
    <t>210221********7320</t>
  </si>
  <si>
    <t>145015030</t>
  </si>
  <si>
    <r>
      <rPr>
        <sz val="11"/>
        <color indexed="8"/>
        <rFont val="宋体"/>
        <charset val="134"/>
      </rPr>
      <t xml:space="preserve">许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朝</t>
    </r>
  </si>
  <si>
    <t>145015004</t>
  </si>
  <si>
    <t>徐阳</t>
  </si>
  <si>
    <t>210221********8125</t>
  </si>
  <si>
    <t>145015027</t>
  </si>
  <si>
    <r>
      <rPr>
        <sz val="11"/>
        <color indexed="8"/>
        <rFont val="宋体"/>
        <charset val="134"/>
      </rPr>
      <t xml:space="preserve">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晶</t>
    </r>
  </si>
  <si>
    <t>210202********422x</t>
  </si>
  <si>
    <t>145015017</t>
  </si>
  <si>
    <t>尹远志</t>
  </si>
  <si>
    <t>210213********4218</t>
  </si>
  <si>
    <t>145015015</t>
  </si>
  <si>
    <t>李寿松</t>
  </si>
  <si>
    <t>210213********5815</t>
  </si>
  <si>
    <t>145015101</t>
  </si>
  <si>
    <t>徐姝梦</t>
  </si>
  <si>
    <t>145015107</t>
  </si>
  <si>
    <r>
      <rPr>
        <sz val="11"/>
        <color indexed="8"/>
        <rFont val="宋体"/>
        <charset val="134"/>
      </rPr>
      <t xml:space="preserve">沈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欢</t>
    </r>
  </si>
  <si>
    <t>330824********5518</t>
  </si>
  <si>
    <t>145015118</t>
  </si>
  <si>
    <t>张艺璟</t>
  </si>
  <si>
    <t>210213********2022</t>
  </si>
  <si>
    <t>145015105</t>
  </si>
  <si>
    <t>张仁泉</t>
  </si>
  <si>
    <t>210213********0015</t>
  </si>
  <si>
    <t>145015008</t>
  </si>
  <si>
    <t>毕聪艳</t>
  </si>
  <si>
    <t>210604********0820</t>
  </si>
  <si>
    <t>145015005</t>
  </si>
  <si>
    <t>陈玲</t>
  </si>
  <si>
    <t>210213********0522</t>
  </si>
  <si>
    <t>145015119</t>
  </si>
  <si>
    <t>刘艺程</t>
  </si>
  <si>
    <t>370602********211x</t>
  </si>
  <si>
    <t>145015011</t>
  </si>
  <si>
    <t>葛俊杰</t>
  </si>
  <si>
    <t>210213********104X</t>
  </si>
  <si>
    <t>145015022</t>
  </si>
  <si>
    <t>210404********0647</t>
  </si>
  <si>
    <t>145015114</t>
  </si>
  <si>
    <t>于菲菲</t>
  </si>
  <si>
    <t>152127********0320</t>
  </si>
  <si>
    <t>145015012</t>
  </si>
  <si>
    <t>张薛龙</t>
  </si>
  <si>
    <t>210213********201X</t>
  </si>
  <si>
    <t>145015120</t>
  </si>
  <si>
    <t>马恭岳</t>
  </si>
  <si>
    <t>210213********1036</t>
  </si>
  <si>
    <t>145015014</t>
  </si>
  <si>
    <t>丁金生</t>
  </si>
  <si>
    <t>210213********2517</t>
  </si>
  <si>
    <t>145015013</t>
  </si>
  <si>
    <t>王晓琳</t>
  </si>
  <si>
    <t>210221********7123</t>
  </si>
  <si>
    <t>145015018</t>
  </si>
  <si>
    <t>李祥文</t>
  </si>
  <si>
    <t>210221********6917</t>
  </si>
  <si>
    <t>145015024</t>
  </si>
  <si>
    <t>刘曼</t>
  </si>
  <si>
    <t>220381********4020</t>
  </si>
  <si>
    <t>145015110</t>
  </si>
  <si>
    <t>傅振霖</t>
  </si>
  <si>
    <t>210221********7711</t>
  </si>
  <si>
    <t>145015003</t>
  </si>
  <si>
    <t>付佳明</t>
  </si>
  <si>
    <t>230225********3511</t>
  </si>
  <si>
    <t>145015116</t>
  </si>
  <si>
    <t>刘国瑞</t>
  </si>
  <si>
    <t>220182********8610</t>
  </si>
  <si>
    <t>145015020</t>
  </si>
  <si>
    <t>蔡廷</t>
  </si>
  <si>
    <t>210221********6018</t>
  </si>
  <si>
    <t>146015319</t>
  </si>
  <si>
    <t>滕人裕</t>
  </si>
  <si>
    <t>210213********3634</t>
  </si>
  <si>
    <t>残疾人亲友岗位</t>
  </si>
  <si>
    <t>146015325</t>
  </si>
  <si>
    <r>
      <rPr>
        <sz val="11"/>
        <color indexed="8"/>
        <rFont val="宋体"/>
        <charset val="134"/>
      </rPr>
      <t xml:space="preserve">王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宁</t>
    </r>
  </si>
  <si>
    <t>210213********0545</t>
  </si>
  <si>
    <t>146015420</t>
  </si>
  <si>
    <t>刘志丹</t>
  </si>
  <si>
    <t>231083********612x</t>
  </si>
  <si>
    <t>146015318</t>
  </si>
  <si>
    <t>赵学鑫</t>
  </si>
  <si>
    <t>146015410</t>
  </si>
  <si>
    <t>赵雨文</t>
  </si>
  <si>
    <t>210281********6828</t>
  </si>
  <si>
    <t>146015428</t>
  </si>
  <si>
    <t>毛涵彦</t>
  </si>
  <si>
    <t>220502********102x</t>
  </si>
  <si>
    <t>146015501</t>
  </si>
  <si>
    <r>
      <rPr>
        <sz val="11"/>
        <color indexed="8"/>
        <rFont val="宋体"/>
        <charset val="134"/>
      </rPr>
      <t xml:space="preserve">丁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超 </t>
    </r>
  </si>
  <si>
    <t>232700********1045</t>
  </si>
  <si>
    <t>146015409</t>
  </si>
  <si>
    <t>肖冬瑀</t>
  </si>
  <si>
    <t>232331********1224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</si>
</sst>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3"/>
  <sheetViews>
    <sheetView tabSelected="1" zoomScale="69" zoomScaleNormal="69" topLeftCell="A153" workbookViewId="0">
      <selection activeCell="K155" sqref="K155"/>
    </sheetView>
  </sheetViews>
  <sheetFormatPr defaultColWidth="9" defaultRowHeight="27.75" customHeight="1"/>
  <cols>
    <col min="1" max="1" width="5.3716814159292" style="2" customWidth="1"/>
    <col min="2" max="2" width="10.7522123893805" style="3" customWidth="1"/>
    <col min="3" max="3" width="6.87610619469027" customWidth="1"/>
    <col min="4" max="4" width="19.5044247787611" style="3" customWidth="1"/>
    <col min="5" max="5" width="10.1238938053097" hidden="1" customWidth="1"/>
    <col min="6" max="6" width="13" style="4" customWidth="1"/>
    <col min="7" max="7" width="16.7522123893805" style="4" customWidth="1"/>
    <col min="8" max="8" width="7.12389380530973" customWidth="1"/>
    <col min="9" max="9" width="9.6283185840708" customWidth="1"/>
  </cols>
  <sheetData>
    <row r="1" ht="30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ht="27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2">
        <v>1</v>
      </c>
      <c r="F3" s="14" t="s">
        <v>13</v>
      </c>
      <c r="G3" s="14" t="s">
        <v>14</v>
      </c>
      <c r="H3" s="10">
        <v>82.1</v>
      </c>
      <c r="I3" s="10" t="s">
        <v>15</v>
      </c>
    </row>
    <row r="4" ht="27" customHeight="1" spans="1:9">
      <c r="A4" s="10">
        <v>2</v>
      </c>
      <c r="B4" s="11" t="s">
        <v>16</v>
      </c>
      <c r="C4" s="12" t="s">
        <v>17</v>
      </c>
      <c r="D4" s="15" t="s">
        <v>18</v>
      </c>
      <c r="E4" s="12">
        <v>1</v>
      </c>
      <c r="F4" s="14" t="s">
        <v>13</v>
      </c>
      <c r="G4" s="14" t="s">
        <v>14</v>
      </c>
      <c r="H4" s="10">
        <v>77.8</v>
      </c>
      <c r="I4" s="10" t="s">
        <v>15</v>
      </c>
    </row>
    <row r="5" ht="27" customHeight="1" spans="1:9">
      <c r="A5" s="10">
        <v>3</v>
      </c>
      <c r="B5" s="11" t="s">
        <v>19</v>
      </c>
      <c r="C5" s="12" t="s">
        <v>20</v>
      </c>
      <c r="D5" s="15" t="s">
        <v>21</v>
      </c>
      <c r="E5" s="12">
        <v>1</v>
      </c>
      <c r="F5" s="14" t="s">
        <v>13</v>
      </c>
      <c r="G5" s="14" t="s">
        <v>14</v>
      </c>
      <c r="H5" s="10">
        <v>73.1</v>
      </c>
      <c r="I5" s="10" t="s">
        <v>15</v>
      </c>
    </row>
    <row r="6" ht="27" customHeight="1" spans="1:9">
      <c r="A6" s="10">
        <v>4</v>
      </c>
      <c r="B6" s="11" t="s">
        <v>22</v>
      </c>
      <c r="C6" s="12" t="s">
        <v>23</v>
      </c>
      <c r="D6" s="15" t="s">
        <v>24</v>
      </c>
      <c r="E6" s="12">
        <v>1</v>
      </c>
      <c r="F6" s="14" t="s">
        <v>13</v>
      </c>
      <c r="G6" s="14" t="s">
        <v>14</v>
      </c>
      <c r="H6" s="10">
        <v>72.4</v>
      </c>
      <c r="I6" s="10" t="s">
        <v>15</v>
      </c>
    </row>
    <row r="7" ht="27" customHeight="1" spans="1:9">
      <c r="A7" s="10">
        <v>5</v>
      </c>
      <c r="B7" s="11" t="s">
        <v>25</v>
      </c>
      <c r="C7" s="12" t="s">
        <v>26</v>
      </c>
      <c r="D7" s="15" t="s">
        <v>27</v>
      </c>
      <c r="E7" s="12">
        <v>1</v>
      </c>
      <c r="F7" s="14" t="s">
        <v>13</v>
      </c>
      <c r="G7" s="14" t="s">
        <v>14</v>
      </c>
      <c r="H7" s="10">
        <v>71.8</v>
      </c>
      <c r="I7" s="10" t="s">
        <v>15</v>
      </c>
    </row>
    <row r="8" ht="27" customHeight="1" spans="1:9">
      <c r="A8" s="10">
        <v>6</v>
      </c>
      <c r="B8" s="11" t="s">
        <v>28</v>
      </c>
      <c r="C8" s="12" t="s">
        <v>29</v>
      </c>
      <c r="D8" s="15" t="s">
        <v>30</v>
      </c>
      <c r="E8" s="12">
        <v>1</v>
      </c>
      <c r="F8" s="14" t="s">
        <v>13</v>
      </c>
      <c r="G8" s="14" t="s">
        <v>14</v>
      </c>
      <c r="H8" s="10">
        <v>71</v>
      </c>
      <c r="I8" s="10" t="s">
        <v>15</v>
      </c>
    </row>
    <row r="9" ht="27" customHeight="1" spans="1:9">
      <c r="A9" s="10">
        <v>7</v>
      </c>
      <c r="B9" s="11" t="s">
        <v>31</v>
      </c>
      <c r="C9" s="12" t="s">
        <v>32</v>
      </c>
      <c r="D9" s="15" t="s">
        <v>33</v>
      </c>
      <c r="E9" s="12">
        <v>1</v>
      </c>
      <c r="F9" s="14" t="s">
        <v>13</v>
      </c>
      <c r="G9" s="14" t="s">
        <v>14</v>
      </c>
      <c r="H9" s="10">
        <v>70.7</v>
      </c>
      <c r="I9" s="10" t="s">
        <v>15</v>
      </c>
    </row>
    <row r="10" ht="27" customHeight="1" spans="1:9">
      <c r="A10" s="10">
        <v>8</v>
      </c>
      <c r="B10" s="11" t="s">
        <v>34</v>
      </c>
      <c r="C10" s="12" t="s">
        <v>35</v>
      </c>
      <c r="D10" s="15" t="s">
        <v>36</v>
      </c>
      <c r="E10" s="12">
        <v>1</v>
      </c>
      <c r="F10" s="14" t="s">
        <v>13</v>
      </c>
      <c r="G10" s="14" t="s">
        <v>14</v>
      </c>
      <c r="H10" s="10">
        <v>69.5</v>
      </c>
      <c r="I10" s="10" t="s">
        <v>15</v>
      </c>
    </row>
    <row r="11" ht="27" customHeight="1" spans="1:9">
      <c r="A11" s="10">
        <v>9</v>
      </c>
      <c r="B11" s="11" t="s">
        <v>37</v>
      </c>
      <c r="C11" s="12" t="s">
        <v>38</v>
      </c>
      <c r="D11" s="15" t="s">
        <v>39</v>
      </c>
      <c r="E11" s="12">
        <v>1</v>
      </c>
      <c r="F11" s="14" t="s">
        <v>13</v>
      </c>
      <c r="G11" s="14" t="s">
        <v>14</v>
      </c>
      <c r="H11" s="10">
        <v>69.3</v>
      </c>
      <c r="I11" s="10" t="s">
        <v>15</v>
      </c>
    </row>
    <row r="12" ht="27" customHeight="1" spans="1:9">
      <c r="A12" s="10">
        <v>10</v>
      </c>
      <c r="B12" s="11" t="s">
        <v>40</v>
      </c>
      <c r="C12" s="12" t="s">
        <v>41</v>
      </c>
      <c r="D12" s="15" t="s">
        <v>42</v>
      </c>
      <c r="E12" s="12">
        <v>1</v>
      </c>
      <c r="F12" s="14" t="s">
        <v>13</v>
      </c>
      <c r="G12" s="14" t="s">
        <v>14</v>
      </c>
      <c r="H12" s="10">
        <v>69.2</v>
      </c>
      <c r="I12" s="10" t="s">
        <v>15</v>
      </c>
    </row>
    <row r="13" ht="27" customHeight="1" spans="1:9">
      <c r="A13" s="10">
        <v>11</v>
      </c>
      <c r="B13" s="11" t="s">
        <v>43</v>
      </c>
      <c r="C13" s="12" t="s">
        <v>44</v>
      </c>
      <c r="D13" s="15" t="s">
        <v>45</v>
      </c>
      <c r="E13" s="12">
        <v>1</v>
      </c>
      <c r="F13" s="14" t="s">
        <v>13</v>
      </c>
      <c r="G13" s="14" t="s">
        <v>14</v>
      </c>
      <c r="H13" s="10">
        <v>68.9</v>
      </c>
      <c r="I13" s="10" t="s">
        <v>15</v>
      </c>
    </row>
    <row r="14" ht="27" customHeight="1" spans="1:9">
      <c r="A14" s="10">
        <v>12</v>
      </c>
      <c r="B14" s="11" t="s">
        <v>46</v>
      </c>
      <c r="C14" s="12" t="s">
        <v>47</v>
      </c>
      <c r="D14" s="15" t="s">
        <v>48</v>
      </c>
      <c r="E14" s="12">
        <v>1</v>
      </c>
      <c r="F14" s="14" t="s">
        <v>13</v>
      </c>
      <c r="G14" s="14" t="s">
        <v>14</v>
      </c>
      <c r="H14" s="10">
        <v>68.7</v>
      </c>
      <c r="I14" s="10" t="s">
        <v>15</v>
      </c>
    </row>
    <row r="15" ht="27" customHeight="1" spans="1:9">
      <c r="A15" s="10">
        <v>13</v>
      </c>
      <c r="B15" s="11" t="s">
        <v>49</v>
      </c>
      <c r="C15" s="12" t="s">
        <v>50</v>
      </c>
      <c r="D15" s="15" t="s">
        <v>51</v>
      </c>
      <c r="E15" s="12">
        <v>1</v>
      </c>
      <c r="F15" s="14" t="s">
        <v>13</v>
      </c>
      <c r="G15" s="14" t="s">
        <v>14</v>
      </c>
      <c r="H15" s="10">
        <v>68.6</v>
      </c>
      <c r="I15" s="10" t="s">
        <v>15</v>
      </c>
    </row>
    <row r="16" ht="27" customHeight="1" spans="1:9">
      <c r="A16" s="10">
        <v>14</v>
      </c>
      <c r="B16" s="11" t="s">
        <v>52</v>
      </c>
      <c r="C16" s="12" t="s">
        <v>53</v>
      </c>
      <c r="D16" s="15" t="s">
        <v>54</v>
      </c>
      <c r="E16" s="12">
        <v>1</v>
      </c>
      <c r="F16" s="14" t="s">
        <v>13</v>
      </c>
      <c r="G16" s="14" t="s">
        <v>14</v>
      </c>
      <c r="H16" s="10">
        <v>68.6</v>
      </c>
      <c r="I16" s="10" t="s">
        <v>15</v>
      </c>
    </row>
    <row r="17" ht="27" customHeight="1" spans="1:9">
      <c r="A17" s="10">
        <v>15</v>
      </c>
      <c r="B17" s="11" t="s">
        <v>55</v>
      </c>
      <c r="C17" s="12" t="s">
        <v>56</v>
      </c>
      <c r="D17" s="15" t="s">
        <v>57</v>
      </c>
      <c r="E17" s="12">
        <v>1</v>
      </c>
      <c r="F17" s="14" t="s">
        <v>13</v>
      </c>
      <c r="G17" s="14" t="s">
        <v>14</v>
      </c>
      <c r="H17" s="10">
        <v>67.8</v>
      </c>
      <c r="I17" s="10" t="s">
        <v>15</v>
      </c>
    </row>
    <row r="18" ht="27" customHeight="1" spans="1:9">
      <c r="A18" s="10">
        <v>16</v>
      </c>
      <c r="B18" s="11" t="s">
        <v>58</v>
      </c>
      <c r="C18" s="12" t="s">
        <v>59</v>
      </c>
      <c r="D18" s="15" t="s">
        <v>60</v>
      </c>
      <c r="E18" s="12">
        <v>1</v>
      </c>
      <c r="F18" s="14" t="s">
        <v>13</v>
      </c>
      <c r="G18" s="14" t="s">
        <v>14</v>
      </c>
      <c r="H18" s="10">
        <v>67.7</v>
      </c>
      <c r="I18" s="10" t="s">
        <v>15</v>
      </c>
    </row>
    <row r="19" ht="27" customHeight="1" spans="1:9">
      <c r="A19" s="10">
        <v>17</v>
      </c>
      <c r="B19" s="11" t="s">
        <v>61</v>
      </c>
      <c r="C19" s="12" t="s">
        <v>62</v>
      </c>
      <c r="D19" s="15" t="s">
        <v>63</v>
      </c>
      <c r="E19" s="12">
        <v>1</v>
      </c>
      <c r="F19" s="14" t="s">
        <v>13</v>
      </c>
      <c r="G19" s="14" t="s">
        <v>14</v>
      </c>
      <c r="H19" s="10">
        <v>67.3</v>
      </c>
      <c r="I19" s="10" t="s">
        <v>15</v>
      </c>
    </row>
    <row r="20" ht="27" customHeight="1" spans="1:9">
      <c r="A20" s="10">
        <v>18</v>
      </c>
      <c r="B20" s="11" t="s">
        <v>64</v>
      </c>
      <c r="C20" s="12" t="s">
        <v>65</v>
      </c>
      <c r="D20" s="15" t="s">
        <v>66</v>
      </c>
      <c r="E20" s="12">
        <v>1</v>
      </c>
      <c r="F20" s="14" t="s">
        <v>13</v>
      </c>
      <c r="G20" s="14" t="s">
        <v>14</v>
      </c>
      <c r="H20" s="10">
        <v>67.1</v>
      </c>
      <c r="I20" s="10" t="s">
        <v>15</v>
      </c>
    </row>
    <row r="21" ht="27" customHeight="1" spans="1:9">
      <c r="A21" s="10">
        <v>19</v>
      </c>
      <c r="B21" s="11" t="s">
        <v>67</v>
      </c>
      <c r="C21" s="12" t="s">
        <v>68</v>
      </c>
      <c r="D21" s="15" t="s">
        <v>69</v>
      </c>
      <c r="E21" s="12">
        <v>1</v>
      </c>
      <c r="F21" s="14" t="s">
        <v>13</v>
      </c>
      <c r="G21" s="14" t="s">
        <v>14</v>
      </c>
      <c r="H21" s="10">
        <v>67.1</v>
      </c>
      <c r="I21" s="10" t="s">
        <v>15</v>
      </c>
    </row>
    <row r="22" ht="27" customHeight="1" spans="1:9">
      <c r="A22" s="10">
        <v>20</v>
      </c>
      <c r="B22" s="11" t="s">
        <v>70</v>
      </c>
      <c r="C22" s="12" t="s">
        <v>71</v>
      </c>
      <c r="D22" s="15" t="s">
        <v>72</v>
      </c>
      <c r="E22" s="12">
        <v>1</v>
      </c>
      <c r="F22" s="14" t="s">
        <v>13</v>
      </c>
      <c r="G22" s="14" t="s">
        <v>14</v>
      </c>
      <c r="H22" s="10">
        <v>66.9</v>
      </c>
      <c r="I22" s="10" t="s">
        <v>15</v>
      </c>
    </row>
    <row r="23" ht="27" customHeight="1" spans="1:9">
      <c r="A23" s="10">
        <v>21</v>
      </c>
      <c r="B23" s="11" t="s">
        <v>73</v>
      </c>
      <c r="C23" s="12" t="s">
        <v>74</v>
      </c>
      <c r="D23" s="15" t="s">
        <v>75</v>
      </c>
      <c r="E23" s="12">
        <v>1</v>
      </c>
      <c r="F23" s="14" t="s">
        <v>13</v>
      </c>
      <c r="G23" s="14" t="s">
        <v>14</v>
      </c>
      <c r="H23" s="10">
        <v>66.5</v>
      </c>
      <c r="I23" s="10" t="s">
        <v>15</v>
      </c>
    </row>
    <row r="24" ht="27" customHeight="1" spans="1:9">
      <c r="A24" s="10">
        <v>22</v>
      </c>
      <c r="B24" s="11" t="s">
        <v>76</v>
      </c>
      <c r="C24" s="12" t="s">
        <v>77</v>
      </c>
      <c r="D24" s="15" t="s">
        <v>78</v>
      </c>
      <c r="E24" s="12">
        <v>1</v>
      </c>
      <c r="F24" s="14" t="s">
        <v>13</v>
      </c>
      <c r="G24" s="14" t="s">
        <v>14</v>
      </c>
      <c r="H24" s="10">
        <v>66.2</v>
      </c>
      <c r="I24" s="10" t="s">
        <v>15</v>
      </c>
    </row>
    <row r="25" ht="27" customHeight="1" spans="1:9">
      <c r="A25" s="10">
        <v>23</v>
      </c>
      <c r="B25" s="11" t="s">
        <v>79</v>
      </c>
      <c r="C25" s="12" t="s">
        <v>80</v>
      </c>
      <c r="D25" s="15" t="s">
        <v>81</v>
      </c>
      <c r="E25" s="12">
        <v>1</v>
      </c>
      <c r="F25" s="14" t="s">
        <v>13</v>
      </c>
      <c r="G25" s="14" t="s">
        <v>14</v>
      </c>
      <c r="H25" s="10">
        <v>66.2</v>
      </c>
      <c r="I25" s="10" t="s">
        <v>15</v>
      </c>
    </row>
    <row r="26" ht="27" customHeight="1" spans="1:9">
      <c r="A26" s="10">
        <v>24</v>
      </c>
      <c r="B26" s="11" t="s">
        <v>82</v>
      </c>
      <c r="C26" s="12" t="s">
        <v>83</v>
      </c>
      <c r="D26" s="15" t="s">
        <v>84</v>
      </c>
      <c r="E26" s="12">
        <v>1</v>
      </c>
      <c r="F26" s="14" t="s">
        <v>13</v>
      </c>
      <c r="G26" s="14" t="s">
        <v>14</v>
      </c>
      <c r="H26" s="10">
        <v>66</v>
      </c>
      <c r="I26" s="10" t="s">
        <v>15</v>
      </c>
    </row>
    <row r="27" ht="27" customHeight="1" spans="1:9">
      <c r="A27" s="10">
        <v>25</v>
      </c>
      <c r="B27" s="11" t="s">
        <v>85</v>
      </c>
      <c r="C27" s="12" t="s">
        <v>86</v>
      </c>
      <c r="D27" s="15" t="s">
        <v>87</v>
      </c>
      <c r="E27" s="12">
        <v>1</v>
      </c>
      <c r="F27" s="14" t="s">
        <v>13</v>
      </c>
      <c r="G27" s="14" t="s">
        <v>14</v>
      </c>
      <c r="H27" s="10">
        <v>65.8</v>
      </c>
      <c r="I27" s="10" t="s">
        <v>15</v>
      </c>
    </row>
    <row r="28" customHeight="1" spans="1:9">
      <c r="A28" s="10">
        <v>26</v>
      </c>
      <c r="B28" s="11" t="s">
        <v>88</v>
      </c>
      <c r="C28" s="12" t="s">
        <v>89</v>
      </c>
      <c r="D28" s="15" t="s">
        <v>90</v>
      </c>
      <c r="E28" s="12">
        <v>1</v>
      </c>
      <c r="F28" s="14" t="s">
        <v>13</v>
      </c>
      <c r="G28" s="14" t="s">
        <v>14</v>
      </c>
      <c r="H28" s="10">
        <v>65.7</v>
      </c>
      <c r="I28" s="10" t="s">
        <v>15</v>
      </c>
    </row>
    <row r="29" customHeight="1" spans="1:9">
      <c r="A29" s="10">
        <v>27</v>
      </c>
      <c r="B29" s="11" t="s">
        <v>91</v>
      </c>
      <c r="C29" s="12" t="s">
        <v>92</v>
      </c>
      <c r="D29" s="15" t="s">
        <v>93</v>
      </c>
      <c r="E29" s="12">
        <v>1</v>
      </c>
      <c r="F29" s="14" t="s">
        <v>13</v>
      </c>
      <c r="G29" s="14" t="s">
        <v>14</v>
      </c>
      <c r="H29" s="10">
        <v>65.2</v>
      </c>
      <c r="I29" s="10" t="s">
        <v>15</v>
      </c>
    </row>
    <row r="30" customHeight="1" spans="1:9">
      <c r="A30" s="10">
        <v>28</v>
      </c>
      <c r="B30" s="11" t="s">
        <v>94</v>
      </c>
      <c r="C30" s="12" t="s">
        <v>95</v>
      </c>
      <c r="D30" s="15" t="s">
        <v>96</v>
      </c>
      <c r="E30" s="12">
        <v>1</v>
      </c>
      <c r="F30" s="14" t="s">
        <v>13</v>
      </c>
      <c r="G30" s="14" t="s">
        <v>14</v>
      </c>
      <c r="H30" s="10">
        <v>65</v>
      </c>
      <c r="I30" s="10" t="s">
        <v>15</v>
      </c>
    </row>
    <row r="31" customHeight="1" spans="1:9">
      <c r="A31" s="10">
        <v>29</v>
      </c>
      <c r="B31" s="11" t="s">
        <v>97</v>
      </c>
      <c r="C31" s="12" t="s">
        <v>98</v>
      </c>
      <c r="D31" s="15" t="s">
        <v>99</v>
      </c>
      <c r="E31" s="12">
        <v>1</v>
      </c>
      <c r="F31" s="14" t="s">
        <v>13</v>
      </c>
      <c r="G31" s="14" t="s">
        <v>14</v>
      </c>
      <c r="H31" s="10">
        <v>64.2</v>
      </c>
      <c r="I31" s="10" t="s">
        <v>15</v>
      </c>
    </row>
    <row r="32" customHeight="1" spans="1:9">
      <c r="A32" s="10">
        <v>30</v>
      </c>
      <c r="B32" s="11" t="s">
        <v>100</v>
      </c>
      <c r="C32" s="12" t="s">
        <v>101</v>
      </c>
      <c r="D32" s="15" t="s">
        <v>102</v>
      </c>
      <c r="E32" s="12">
        <v>1</v>
      </c>
      <c r="F32" s="14" t="s">
        <v>13</v>
      </c>
      <c r="G32" s="14" t="s">
        <v>14</v>
      </c>
      <c r="H32" s="10">
        <v>64.1</v>
      </c>
      <c r="I32" s="10" t="s">
        <v>15</v>
      </c>
    </row>
    <row r="33" customHeight="1" spans="1:9">
      <c r="A33" s="10">
        <v>31</v>
      </c>
      <c r="B33" s="11" t="s">
        <v>103</v>
      </c>
      <c r="C33" s="12" t="s">
        <v>104</v>
      </c>
      <c r="D33" s="15" t="s">
        <v>105</v>
      </c>
      <c r="E33" s="12">
        <v>1</v>
      </c>
      <c r="F33" s="14" t="s">
        <v>13</v>
      </c>
      <c r="G33" s="14" t="s">
        <v>14</v>
      </c>
      <c r="H33" s="10">
        <v>64</v>
      </c>
      <c r="I33" s="10" t="s">
        <v>15</v>
      </c>
    </row>
    <row r="34" customHeight="1" spans="1:9">
      <c r="A34" s="10">
        <v>32</v>
      </c>
      <c r="B34" s="11" t="s">
        <v>106</v>
      </c>
      <c r="C34" s="12" t="s">
        <v>107</v>
      </c>
      <c r="D34" s="15" t="s">
        <v>108</v>
      </c>
      <c r="E34" s="12">
        <v>1</v>
      </c>
      <c r="F34" s="14" t="s">
        <v>13</v>
      </c>
      <c r="G34" s="14" t="s">
        <v>14</v>
      </c>
      <c r="H34" s="10">
        <v>64</v>
      </c>
      <c r="I34" s="10" t="s">
        <v>15</v>
      </c>
    </row>
    <row r="35" customHeight="1" spans="1:9">
      <c r="A35" s="10">
        <v>33</v>
      </c>
      <c r="B35" s="11" t="s">
        <v>109</v>
      </c>
      <c r="C35" s="12" t="s">
        <v>110</v>
      </c>
      <c r="D35" s="15" t="s">
        <v>111</v>
      </c>
      <c r="E35" s="12">
        <v>1</v>
      </c>
      <c r="F35" s="14" t="s">
        <v>13</v>
      </c>
      <c r="G35" s="14" t="s">
        <v>14</v>
      </c>
      <c r="H35" s="10">
        <v>63.9</v>
      </c>
      <c r="I35" s="10" t="s">
        <v>15</v>
      </c>
    </row>
    <row r="36" customHeight="1" spans="1:9">
      <c r="A36" s="10">
        <v>34</v>
      </c>
      <c r="B36" s="11" t="s">
        <v>112</v>
      </c>
      <c r="C36" s="12" t="s">
        <v>113</v>
      </c>
      <c r="D36" s="15" t="s">
        <v>114</v>
      </c>
      <c r="E36" s="12">
        <v>1</v>
      </c>
      <c r="F36" s="14" t="s">
        <v>13</v>
      </c>
      <c r="G36" s="14" t="s">
        <v>14</v>
      </c>
      <c r="H36" s="10">
        <v>63.7</v>
      </c>
      <c r="I36" s="10" t="s">
        <v>15</v>
      </c>
    </row>
    <row r="37" customHeight="1" spans="1:9">
      <c r="A37" s="10">
        <v>35</v>
      </c>
      <c r="B37" s="11" t="s">
        <v>115</v>
      </c>
      <c r="C37" s="12" t="s">
        <v>116</v>
      </c>
      <c r="D37" s="15" t="s">
        <v>117</v>
      </c>
      <c r="E37" s="12">
        <v>1</v>
      </c>
      <c r="F37" s="14" t="s">
        <v>13</v>
      </c>
      <c r="G37" s="14" t="s">
        <v>14</v>
      </c>
      <c r="H37" s="10">
        <v>62.9</v>
      </c>
      <c r="I37" s="10" t="s">
        <v>15</v>
      </c>
    </row>
    <row r="38" customHeight="1" spans="1:9">
      <c r="A38" s="10">
        <v>36</v>
      </c>
      <c r="B38" s="11" t="s">
        <v>118</v>
      </c>
      <c r="C38" s="12" t="s">
        <v>119</v>
      </c>
      <c r="D38" s="15" t="s">
        <v>120</v>
      </c>
      <c r="E38" s="12">
        <v>1</v>
      </c>
      <c r="F38" s="14" t="s">
        <v>13</v>
      </c>
      <c r="G38" s="14" t="s">
        <v>14</v>
      </c>
      <c r="H38" s="10">
        <v>62.7</v>
      </c>
      <c r="I38" s="10" t="s">
        <v>15</v>
      </c>
    </row>
    <row r="39" customHeight="1" spans="1:9">
      <c r="A39" s="10">
        <v>37</v>
      </c>
      <c r="B39" s="11" t="s">
        <v>121</v>
      </c>
      <c r="C39" s="12" t="s">
        <v>122</v>
      </c>
      <c r="D39" s="15" t="s">
        <v>123</v>
      </c>
      <c r="E39" s="12">
        <v>1</v>
      </c>
      <c r="F39" s="14" t="s">
        <v>13</v>
      </c>
      <c r="G39" s="14" t="s">
        <v>14</v>
      </c>
      <c r="H39" s="10">
        <v>62.7</v>
      </c>
      <c r="I39" s="10" t="s">
        <v>15</v>
      </c>
    </row>
    <row r="40" customHeight="1" spans="1:9">
      <c r="A40" s="10">
        <v>38</v>
      </c>
      <c r="B40" s="11" t="s">
        <v>124</v>
      </c>
      <c r="C40" s="12" t="s">
        <v>125</v>
      </c>
      <c r="D40" s="15" t="s">
        <v>126</v>
      </c>
      <c r="E40" s="12">
        <v>1</v>
      </c>
      <c r="F40" s="14" t="s">
        <v>13</v>
      </c>
      <c r="G40" s="14" t="s">
        <v>14</v>
      </c>
      <c r="H40" s="10">
        <v>62.4</v>
      </c>
      <c r="I40" s="10" t="s">
        <v>15</v>
      </c>
    </row>
    <row r="41" customHeight="1" spans="1:9">
      <c r="A41" s="10">
        <v>39</v>
      </c>
      <c r="B41" s="11" t="s">
        <v>127</v>
      </c>
      <c r="C41" s="12" t="s">
        <v>128</v>
      </c>
      <c r="D41" s="15" t="s">
        <v>129</v>
      </c>
      <c r="E41" s="12">
        <v>1</v>
      </c>
      <c r="F41" s="14" t="s">
        <v>13</v>
      </c>
      <c r="G41" s="14" t="s">
        <v>14</v>
      </c>
      <c r="H41" s="10">
        <v>62.4</v>
      </c>
      <c r="I41" s="10" t="s">
        <v>15</v>
      </c>
    </row>
    <row r="42" customHeight="1" spans="1:9">
      <c r="A42" s="10">
        <v>40</v>
      </c>
      <c r="B42" s="16" t="s">
        <v>130</v>
      </c>
      <c r="C42" s="17" t="s">
        <v>131</v>
      </c>
      <c r="D42" s="18" t="s">
        <v>132</v>
      </c>
      <c r="E42" s="17">
        <v>1</v>
      </c>
      <c r="F42" s="19" t="s">
        <v>13</v>
      </c>
      <c r="G42" s="19" t="s">
        <v>133</v>
      </c>
      <c r="H42" s="20">
        <v>80.2</v>
      </c>
      <c r="I42" s="10" t="s">
        <v>15</v>
      </c>
    </row>
    <row r="43" customHeight="1" spans="1:9">
      <c r="A43" s="10">
        <v>41</v>
      </c>
      <c r="B43" s="16" t="s">
        <v>134</v>
      </c>
      <c r="C43" s="17" t="s">
        <v>135</v>
      </c>
      <c r="D43" s="17" t="s">
        <v>136</v>
      </c>
      <c r="E43" s="17">
        <v>1</v>
      </c>
      <c r="F43" s="19" t="s">
        <v>13</v>
      </c>
      <c r="G43" s="19" t="s">
        <v>133</v>
      </c>
      <c r="H43" s="20">
        <v>77.1</v>
      </c>
      <c r="I43" s="10" t="s">
        <v>15</v>
      </c>
    </row>
    <row r="44" customHeight="1" spans="1:9">
      <c r="A44" s="10">
        <v>42</v>
      </c>
      <c r="B44" s="16" t="s">
        <v>137</v>
      </c>
      <c r="C44" s="17" t="s">
        <v>138</v>
      </c>
      <c r="D44" s="18" t="s">
        <v>139</v>
      </c>
      <c r="E44" s="17">
        <v>1</v>
      </c>
      <c r="F44" s="19" t="s">
        <v>13</v>
      </c>
      <c r="G44" s="19" t="s">
        <v>133</v>
      </c>
      <c r="H44" s="20">
        <v>76.9</v>
      </c>
      <c r="I44" s="10" t="s">
        <v>15</v>
      </c>
    </row>
    <row r="45" customHeight="1" spans="1:9">
      <c r="A45" s="10">
        <v>43</v>
      </c>
      <c r="B45" s="16" t="s">
        <v>140</v>
      </c>
      <c r="C45" s="17" t="s">
        <v>141</v>
      </c>
      <c r="D45" s="18" t="s">
        <v>142</v>
      </c>
      <c r="E45" s="17">
        <v>1</v>
      </c>
      <c r="F45" s="19" t="s">
        <v>13</v>
      </c>
      <c r="G45" s="19" t="s">
        <v>133</v>
      </c>
      <c r="H45" s="20">
        <v>76.4</v>
      </c>
      <c r="I45" s="10" t="s">
        <v>15</v>
      </c>
    </row>
    <row r="46" customHeight="1" spans="1:9">
      <c r="A46" s="10">
        <v>44</v>
      </c>
      <c r="B46" s="16" t="s">
        <v>143</v>
      </c>
      <c r="C46" s="17" t="s">
        <v>144</v>
      </c>
      <c r="D46" s="18" t="s">
        <v>145</v>
      </c>
      <c r="E46" s="17">
        <v>1</v>
      </c>
      <c r="F46" s="19" t="s">
        <v>13</v>
      </c>
      <c r="G46" s="19" t="s">
        <v>133</v>
      </c>
      <c r="H46" s="20">
        <v>74</v>
      </c>
      <c r="I46" s="10" t="s">
        <v>15</v>
      </c>
    </row>
    <row r="47" customHeight="1" spans="1:9">
      <c r="A47" s="10">
        <v>45</v>
      </c>
      <c r="B47" s="16" t="s">
        <v>146</v>
      </c>
      <c r="C47" s="17" t="s">
        <v>147</v>
      </c>
      <c r="D47" s="18" t="s">
        <v>148</v>
      </c>
      <c r="E47" s="17">
        <v>1</v>
      </c>
      <c r="F47" s="19" t="s">
        <v>13</v>
      </c>
      <c r="G47" s="19" t="s">
        <v>133</v>
      </c>
      <c r="H47" s="20">
        <v>74</v>
      </c>
      <c r="I47" s="10" t="s">
        <v>15</v>
      </c>
    </row>
    <row r="48" customHeight="1" spans="1:9">
      <c r="A48" s="10">
        <v>46</v>
      </c>
      <c r="B48" s="16" t="s">
        <v>149</v>
      </c>
      <c r="C48" s="17" t="s">
        <v>150</v>
      </c>
      <c r="D48" s="18" t="s">
        <v>151</v>
      </c>
      <c r="E48" s="17">
        <v>1</v>
      </c>
      <c r="F48" s="19" t="s">
        <v>13</v>
      </c>
      <c r="G48" s="19" t="s">
        <v>133</v>
      </c>
      <c r="H48" s="20">
        <v>73.7</v>
      </c>
      <c r="I48" s="10" t="s">
        <v>15</v>
      </c>
    </row>
    <row r="49" customHeight="1" spans="1:9">
      <c r="A49" s="10">
        <v>47</v>
      </c>
      <c r="B49" s="16" t="s">
        <v>152</v>
      </c>
      <c r="C49" s="17" t="s">
        <v>153</v>
      </c>
      <c r="D49" s="17" t="s">
        <v>154</v>
      </c>
      <c r="E49" s="17">
        <v>1</v>
      </c>
      <c r="F49" s="19" t="s">
        <v>13</v>
      </c>
      <c r="G49" s="19" t="s">
        <v>133</v>
      </c>
      <c r="H49" s="20">
        <v>73.3</v>
      </c>
      <c r="I49" s="10" t="s">
        <v>15</v>
      </c>
    </row>
    <row r="50" customHeight="1" spans="1:9">
      <c r="A50" s="10">
        <v>48</v>
      </c>
      <c r="B50" s="16" t="s">
        <v>155</v>
      </c>
      <c r="C50" s="17" t="s">
        <v>156</v>
      </c>
      <c r="D50" s="17" t="s">
        <v>157</v>
      </c>
      <c r="E50" s="17">
        <v>1</v>
      </c>
      <c r="F50" s="19" t="s">
        <v>13</v>
      </c>
      <c r="G50" s="19" t="s">
        <v>133</v>
      </c>
      <c r="H50" s="20">
        <v>73.1</v>
      </c>
      <c r="I50" s="10" t="s">
        <v>15</v>
      </c>
    </row>
    <row r="51" customHeight="1" spans="1:9">
      <c r="A51" s="10">
        <v>49</v>
      </c>
      <c r="B51" s="16" t="s">
        <v>158</v>
      </c>
      <c r="C51" s="17" t="s">
        <v>159</v>
      </c>
      <c r="D51" s="18" t="s">
        <v>160</v>
      </c>
      <c r="E51" s="17">
        <v>1</v>
      </c>
      <c r="F51" s="19" t="s">
        <v>13</v>
      </c>
      <c r="G51" s="19" t="s">
        <v>133</v>
      </c>
      <c r="H51" s="20">
        <v>73.1</v>
      </c>
      <c r="I51" s="10" t="s">
        <v>15</v>
      </c>
    </row>
    <row r="52" customHeight="1" spans="1:9">
      <c r="A52" s="10">
        <v>50</v>
      </c>
      <c r="B52" s="16" t="s">
        <v>161</v>
      </c>
      <c r="C52" s="17" t="s">
        <v>162</v>
      </c>
      <c r="D52" s="18" t="s">
        <v>163</v>
      </c>
      <c r="E52" s="17">
        <v>1</v>
      </c>
      <c r="F52" s="19" t="s">
        <v>13</v>
      </c>
      <c r="G52" s="19" t="s">
        <v>133</v>
      </c>
      <c r="H52" s="20">
        <v>72.9</v>
      </c>
      <c r="I52" s="10" t="s">
        <v>15</v>
      </c>
    </row>
    <row r="53" customHeight="1" spans="1:9">
      <c r="A53" s="10">
        <v>51</v>
      </c>
      <c r="B53" s="16" t="s">
        <v>164</v>
      </c>
      <c r="C53" s="17" t="s">
        <v>165</v>
      </c>
      <c r="D53" s="18" t="s">
        <v>166</v>
      </c>
      <c r="E53" s="17">
        <v>1</v>
      </c>
      <c r="F53" s="19" t="s">
        <v>13</v>
      </c>
      <c r="G53" s="19" t="s">
        <v>133</v>
      </c>
      <c r="H53" s="20">
        <v>72.4</v>
      </c>
      <c r="I53" s="10" t="s">
        <v>15</v>
      </c>
    </row>
    <row r="54" customHeight="1" spans="1:9">
      <c r="A54" s="10">
        <v>52</v>
      </c>
      <c r="B54" s="16" t="s">
        <v>167</v>
      </c>
      <c r="C54" s="17" t="s">
        <v>168</v>
      </c>
      <c r="D54" s="17" t="s">
        <v>169</v>
      </c>
      <c r="E54" s="17">
        <v>1</v>
      </c>
      <c r="F54" s="19" t="s">
        <v>13</v>
      </c>
      <c r="G54" s="19" t="s">
        <v>133</v>
      </c>
      <c r="H54" s="20">
        <v>71.3</v>
      </c>
      <c r="I54" s="10" t="s">
        <v>15</v>
      </c>
    </row>
    <row r="55" customHeight="1" spans="1:9">
      <c r="A55" s="10">
        <v>53</v>
      </c>
      <c r="B55" s="16" t="s">
        <v>170</v>
      </c>
      <c r="C55" s="17" t="s">
        <v>171</v>
      </c>
      <c r="D55" s="18" t="s">
        <v>172</v>
      </c>
      <c r="E55" s="17">
        <v>1</v>
      </c>
      <c r="F55" s="19" t="s">
        <v>13</v>
      </c>
      <c r="G55" s="19" t="s">
        <v>133</v>
      </c>
      <c r="H55" s="20">
        <v>71.3</v>
      </c>
      <c r="I55" s="10" t="s">
        <v>15</v>
      </c>
    </row>
    <row r="56" customHeight="1" spans="1:9">
      <c r="A56" s="10">
        <v>54</v>
      </c>
      <c r="B56" s="16" t="s">
        <v>173</v>
      </c>
      <c r="C56" s="17" t="s">
        <v>174</v>
      </c>
      <c r="D56" s="18" t="s">
        <v>175</v>
      </c>
      <c r="E56" s="17">
        <v>1</v>
      </c>
      <c r="F56" s="19" t="s">
        <v>13</v>
      </c>
      <c r="G56" s="19" t="s">
        <v>133</v>
      </c>
      <c r="H56" s="20">
        <v>71.1</v>
      </c>
      <c r="I56" s="10" t="s">
        <v>15</v>
      </c>
    </row>
    <row r="57" customHeight="1" spans="1:9">
      <c r="A57" s="10">
        <v>55</v>
      </c>
      <c r="B57" s="16" t="s">
        <v>176</v>
      </c>
      <c r="C57" s="17" t="s">
        <v>177</v>
      </c>
      <c r="D57" s="17" t="s">
        <v>178</v>
      </c>
      <c r="E57" s="17">
        <v>1</v>
      </c>
      <c r="F57" s="19" t="s">
        <v>13</v>
      </c>
      <c r="G57" s="19" t="s">
        <v>133</v>
      </c>
      <c r="H57" s="20">
        <v>71</v>
      </c>
      <c r="I57" s="10" t="s">
        <v>15</v>
      </c>
    </row>
    <row r="58" customHeight="1" spans="1:9">
      <c r="A58" s="10">
        <v>56</v>
      </c>
      <c r="B58" s="16" t="s">
        <v>179</v>
      </c>
      <c r="C58" s="17" t="s">
        <v>180</v>
      </c>
      <c r="D58" s="17" t="s">
        <v>181</v>
      </c>
      <c r="E58" s="17">
        <v>1</v>
      </c>
      <c r="F58" s="19" t="s">
        <v>13</v>
      </c>
      <c r="G58" s="19" t="s">
        <v>133</v>
      </c>
      <c r="H58" s="20">
        <v>70.4</v>
      </c>
      <c r="I58" s="10" t="s">
        <v>15</v>
      </c>
    </row>
    <row r="59" customHeight="1" spans="1:9">
      <c r="A59" s="10">
        <v>57</v>
      </c>
      <c r="B59" s="16" t="s">
        <v>182</v>
      </c>
      <c r="C59" s="17" t="s">
        <v>183</v>
      </c>
      <c r="D59" s="18" t="s">
        <v>184</v>
      </c>
      <c r="E59" s="17">
        <v>1</v>
      </c>
      <c r="F59" s="19" t="s">
        <v>13</v>
      </c>
      <c r="G59" s="19" t="s">
        <v>133</v>
      </c>
      <c r="H59" s="20">
        <v>70.2</v>
      </c>
      <c r="I59" s="10" t="s">
        <v>15</v>
      </c>
    </row>
    <row r="60" customHeight="1" spans="1:9">
      <c r="A60" s="10">
        <v>58</v>
      </c>
      <c r="B60" s="16" t="s">
        <v>185</v>
      </c>
      <c r="C60" s="17" t="s">
        <v>186</v>
      </c>
      <c r="D60" s="18" t="s">
        <v>187</v>
      </c>
      <c r="E60" s="17">
        <v>1</v>
      </c>
      <c r="F60" s="19" t="s">
        <v>13</v>
      </c>
      <c r="G60" s="19" t="s">
        <v>133</v>
      </c>
      <c r="H60" s="20">
        <v>70.2</v>
      </c>
      <c r="I60" s="10" t="s">
        <v>15</v>
      </c>
    </row>
    <row r="61" customHeight="1" spans="1:9">
      <c r="A61" s="10">
        <v>59</v>
      </c>
      <c r="B61" s="16" t="s">
        <v>188</v>
      </c>
      <c r="C61" s="17" t="s">
        <v>189</v>
      </c>
      <c r="D61" s="18" t="s">
        <v>190</v>
      </c>
      <c r="E61" s="17">
        <v>1</v>
      </c>
      <c r="F61" s="19" t="s">
        <v>13</v>
      </c>
      <c r="G61" s="19" t="s">
        <v>133</v>
      </c>
      <c r="H61" s="20">
        <v>70.2</v>
      </c>
      <c r="I61" s="10" t="s">
        <v>15</v>
      </c>
    </row>
    <row r="62" customHeight="1" spans="1:9">
      <c r="A62" s="10">
        <v>60</v>
      </c>
      <c r="B62" s="16" t="s">
        <v>191</v>
      </c>
      <c r="C62" s="17" t="s">
        <v>192</v>
      </c>
      <c r="D62" s="18" t="s">
        <v>193</v>
      </c>
      <c r="E62" s="17">
        <v>1</v>
      </c>
      <c r="F62" s="19" t="s">
        <v>13</v>
      </c>
      <c r="G62" s="19" t="s">
        <v>133</v>
      </c>
      <c r="H62" s="20">
        <v>70.2</v>
      </c>
      <c r="I62" s="10" t="s">
        <v>15</v>
      </c>
    </row>
    <row r="63" customHeight="1" spans="1:9">
      <c r="A63" s="10">
        <v>61</v>
      </c>
      <c r="B63" s="16" t="s">
        <v>194</v>
      </c>
      <c r="C63" s="17" t="s">
        <v>195</v>
      </c>
      <c r="D63" s="18" t="s">
        <v>196</v>
      </c>
      <c r="E63" s="17">
        <v>1</v>
      </c>
      <c r="F63" s="19" t="s">
        <v>13</v>
      </c>
      <c r="G63" s="19" t="s">
        <v>133</v>
      </c>
      <c r="H63" s="20">
        <v>70</v>
      </c>
      <c r="I63" s="10" t="s">
        <v>15</v>
      </c>
    </row>
    <row r="64" customHeight="1" spans="1:9">
      <c r="A64" s="10">
        <v>62</v>
      </c>
      <c r="B64" s="16" t="s">
        <v>197</v>
      </c>
      <c r="C64" s="17" t="s">
        <v>198</v>
      </c>
      <c r="D64" s="17" t="s">
        <v>199</v>
      </c>
      <c r="E64" s="17">
        <v>1</v>
      </c>
      <c r="F64" s="19" t="s">
        <v>13</v>
      </c>
      <c r="G64" s="19" t="s">
        <v>133</v>
      </c>
      <c r="H64" s="20">
        <v>69.8</v>
      </c>
      <c r="I64" s="10" t="s">
        <v>15</v>
      </c>
    </row>
    <row r="65" customHeight="1" spans="1:9">
      <c r="A65" s="10">
        <v>63</v>
      </c>
      <c r="B65" s="16" t="s">
        <v>200</v>
      </c>
      <c r="C65" s="17" t="s">
        <v>201</v>
      </c>
      <c r="D65" s="18" t="s">
        <v>202</v>
      </c>
      <c r="E65" s="17">
        <v>1</v>
      </c>
      <c r="F65" s="19" t="s">
        <v>13</v>
      </c>
      <c r="G65" s="19" t="s">
        <v>133</v>
      </c>
      <c r="H65" s="20">
        <v>69.5</v>
      </c>
      <c r="I65" s="10" t="s">
        <v>15</v>
      </c>
    </row>
    <row r="66" customHeight="1" spans="1:9">
      <c r="A66" s="10">
        <v>64</v>
      </c>
      <c r="B66" s="16" t="s">
        <v>203</v>
      </c>
      <c r="C66" s="17" t="s">
        <v>204</v>
      </c>
      <c r="D66" s="17" t="s">
        <v>205</v>
      </c>
      <c r="E66" s="17">
        <v>1</v>
      </c>
      <c r="F66" s="19" t="s">
        <v>13</v>
      </c>
      <c r="G66" s="19" t="s">
        <v>133</v>
      </c>
      <c r="H66" s="20">
        <v>69.4</v>
      </c>
      <c r="I66" s="10" t="s">
        <v>15</v>
      </c>
    </row>
    <row r="67" customHeight="1" spans="1:9">
      <c r="A67" s="10">
        <v>65</v>
      </c>
      <c r="B67" s="16" t="s">
        <v>206</v>
      </c>
      <c r="C67" s="17" t="s">
        <v>207</v>
      </c>
      <c r="D67" s="18" t="s">
        <v>208</v>
      </c>
      <c r="E67" s="17">
        <v>1</v>
      </c>
      <c r="F67" s="19" t="s">
        <v>13</v>
      </c>
      <c r="G67" s="19" t="s">
        <v>133</v>
      </c>
      <c r="H67" s="20">
        <v>69.3</v>
      </c>
      <c r="I67" s="10" t="s">
        <v>15</v>
      </c>
    </row>
    <row r="68" customHeight="1" spans="1:9">
      <c r="A68" s="10">
        <v>66</v>
      </c>
      <c r="B68" s="16" t="s">
        <v>209</v>
      </c>
      <c r="C68" s="17" t="s">
        <v>210</v>
      </c>
      <c r="D68" s="18" t="s">
        <v>211</v>
      </c>
      <c r="E68" s="17">
        <v>1</v>
      </c>
      <c r="F68" s="19" t="s">
        <v>13</v>
      </c>
      <c r="G68" s="19" t="s">
        <v>133</v>
      </c>
      <c r="H68" s="20">
        <v>69.1</v>
      </c>
      <c r="I68" s="10" t="s">
        <v>15</v>
      </c>
    </row>
    <row r="69" customHeight="1" spans="1:9">
      <c r="A69" s="10">
        <v>67</v>
      </c>
      <c r="B69" s="16" t="s">
        <v>212</v>
      </c>
      <c r="C69" s="17" t="s">
        <v>213</v>
      </c>
      <c r="D69" s="18" t="s">
        <v>214</v>
      </c>
      <c r="E69" s="17">
        <v>1</v>
      </c>
      <c r="F69" s="19" t="s">
        <v>13</v>
      </c>
      <c r="G69" s="19" t="s">
        <v>133</v>
      </c>
      <c r="H69" s="20">
        <v>69</v>
      </c>
      <c r="I69" s="10" t="s">
        <v>15</v>
      </c>
    </row>
    <row r="70" customHeight="1" spans="1:9">
      <c r="A70" s="10">
        <v>68</v>
      </c>
      <c r="B70" s="16" t="s">
        <v>215</v>
      </c>
      <c r="C70" s="17" t="s">
        <v>216</v>
      </c>
      <c r="D70" s="18" t="s">
        <v>217</v>
      </c>
      <c r="E70" s="17">
        <v>1</v>
      </c>
      <c r="F70" s="19" t="s">
        <v>13</v>
      </c>
      <c r="G70" s="19" t="s">
        <v>133</v>
      </c>
      <c r="H70" s="20">
        <v>68.7</v>
      </c>
      <c r="I70" s="10" t="s">
        <v>15</v>
      </c>
    </row>
    <row r="71" customHeight="1" spans="1:9">
      <c r="A71" s="10">
        <v>69</v>
      </c>
      <c r="B71" s="16" t="s">
        <v>218</v>
      </c>
      <c r="C71" s="17" t="s">
        <v>219</v>
      </c>
      <c r="D71" s="18" t="s">
        <v>220</v>
      </c>
      <c r="E71" s="17">
        <v>1</v>
      </c>
      <c r="F71" s="19" t="s">
        <v>13</v>
      </c>
      <c r="G71" s="19" t="s">
        <v>133</v>
      </c>
      <c r="H71" s="20">
        <v>68.6</v>
      </c>
      <c r="I71" s="10" t="s">
        <v>15</v>
      </c>
    </row>
    <row r="72" customHeight="1" spans="1:9">
      <c r="A72" s="10">
        <v>70</v>
      </c>
      <c r="B72" s="16" t="s">
        <v>221</v>
      </c>
      <c r="C72" s="17" t="s">
        <v>222</v>
      </c>
      <c r="D72" s="17" t="s">
        <v>223</v>
      </c>
      <c r="E72" s="17">
        <v>1</v>
      </c>
      <c r="F72" s="19" t="s">
        <v>13</v>
      </c>
      <c r="G72" s="19" t="s">
        <v>133</v>
      </c>
      <c r="H72" s="20">
        <v>68.2</v>
      </c>
      <c r="I72" s="10" t="s">
        <v>15</v>
      </c>
    </row>
    <row r="73" customHeight="1" spans="1:9">
      <c r="A73" s="10">
        <v>71</v>
      </c>
      <c r="B73" s="16" t="s">
        <v>224</v>
      </c>
      <c r="C73" s="17" t="s">
        <v>225</v>
      </c>
      <c r="D73" s="18" t="s">
        <v>226</v>
      </c>
      <c r="E73" s="17">
        <v>1</v>
      </c>
      <c r="F73" s="19" t="s">
        <v>13</v>
      </c>
      <c r="G73" s="19" t="s">
        <v>133</v>
      </c>
      <c r="H73" s="20">
        <v>68.1</v>
      </c>
      <c r="I73" s="10" t="s">
        <v>15</v>
      </c>
    </row>
    <row r="74" customHeight="1" spans="1:9">
      <c r="A74" s="10">
        <v>72</v>
      </c>
      <c r="B74" s="16" t="s">
        <v>227</v>
      </c>
      <c r="C74" s="17" t="s">
        <v>228</v>
      </c>
      <c r="D74" s="18" t="s">
        <v>229</v>
      </c>
      <c r="E74" s="17">
        <v>1</v>
      </c>
      <c r="F74" s="19" t="s">
        <v>13</v>
      </c>
      <c r="G74" s="19" t="s">
        <v>133</v>
      </c>
      <c r="H74" s="20">
        <v>68.1</v>
      </c>
      <c r="I74" s="10" t="s">
        <v>15</v>
      </c>
    </row>
    <row r="75" customHeight="1" spans="1:9">
      <c r="A75" s="10">
        <v>73</v>
      </c>
      <c r="B75" s="16" t="s">
        <v>230</v>
      </c>
      <c r="C75" s="17" t="s">
        <v>231</v>
      </c>
      <c r="D75" s="18" t="s">
        <v>232</v>
      </c>
      <c r="E75" s="17">
        <v>1</v>
      </c>
      <c r="F75" s="19" t="s">
        <v>13</v>
      </c>
      <c r="G75" s="19" t="s">
        <v>133</v>
      </c>
      <c r="H75" s="20">
        <v>68</v>
      </c>
      <c r="I75" s="10" t="s">
        <v>15</v>
      </c>
    </row>
    <row r="76" customHeight="1" spans="1:9">
      <c r="A76" s="10">
        <v>74</v>
      </c>
      <c r="B76" s="16" t="s">
        <v>233</v>
      </c>
      <c r="C76" s="17" t="s">
        <v>234</v>
      </c>
      <c r="D76" s="18" t="s">
        <v>235</v>
      </c>
      <c r="E76" s="17">
        <v>1</v>
      </c>
      <c r="F76" s="19" t="s">
        <v>13</v>
      </c>
      <c r="G76" s="19" t="s">
        <v>133</v>
      </c>
      <c r="H76" s="20">
        <v>67.8</v>
      </c>
      <c r="I76" s="10" t="s">
        <v>15</v>
      </c>
    </row>
    <row r="77" customHeight="1" spans="1:9">
      <c r="A77" s="10">
        <v>75</v>
      </c>
      <c r="B77" s="16" t="s">
        <v>236</v>
      </c>
      <c r="C77" s="17" t="s">
        <v>237</v>
      </c>
      <c r="D77" s="18" t="s">
        <v>238</v>
      </c>
      <c r="E77" s="17">
        <v>1</v>
      </c>
      <c r="F77" s="19" t="s">
        <v>13</v>
      </c>
      <c r="G77" s="19" t="s">
        <v>133</v>
      </c>
      <c r="H77" s="20">
        <v>67.5</v>
      </c>
      <c r="I77" s="10" t="s">
        <v>15</v>
      </c>
    </row>
    <row r="78" customHeight="1" spans="1:9">
      <c r="A78" s="10">
        <v>76</v>
      </c>
      <c r="B78" s="16" t="s">
        <v>239</v>
      </c>
      <c r="C78" s="17" t="s">
        <v>240</v>
      </c>
      <c r="D78" s="17" t="s">
        <v>241</v>
      </c>
      <c r="E78" s="17">
        <v>1</v>
      </c>
      <c r="F78" s="19" t="s">
        <v>13</v>
      </c>
      <c r="G78" s="19" t="s">
        <v>133</v>
      </c>
      <c r="H78" s="20">
        <v>67.5</v>
      </c>
      <c r="I78" s="10" t="s">
        <v>15</v>
      </c>
    </row>
    <row r="79" customHeight="1" spans="1:9">
      <c r="A79" s="10">
        <v>77</v>
      </c>
      <c r="B79" s="16" t="s">
        <v>242</v>
      </c>
      <c r="C79" s="17" t="s">
        <v>243</v>
      </c>
      <c r="D79" s="18" t="s">
        <v>244</v>
      </c>
      <c r="E79" s="17">
        <v>1</v>
      </c>
      <c r="F79" s="19" t="s">
        <v>13</v>
      </c>
      <c r="G79" s="19" t="s">
        <v>133</v>
      </c>
      <c r="H79" s="20">
        <v>67.3</v>
      </c>
      <c r="I79" s="10" t="s">
        <v>15</v>
      </c>
    </row>
    <row r="80" customHeight="1" spans="1:9">
      <c r="A80" s="10">
        <v>78</v>
      </c>
      <c r="B80" s="16" t="s">
        <v>245</v>
      </c>
      <c r="C80" s="17" t="s">
        <v>246</v>
      </c>
      <c r="D80" s="18" t="s">
        <v>247</v>
      </c>
      <c r="E80" s="17">
        <v>2</v>
      </c>
      <c r="F80" s="19" t="s">
        <v>248</v>
      </c>
      <c r="G80" s="19" t="s">
        <v>249</v>
      </c>
      <c r="H80" s="20">
        <v>73.7</v>
      </c>
      <c r="I80" s="20" t="s">
        <v>15</v>
      </c>
    </row>
    <row r="81" customHeight="1" spans="1:9">
      <c r="A81" s="10">
        <v>79</v>
      </c>
      <c r="B81" s="16" t="s">
        <v>250</v>
      </c>
      <c r="C81" s="17" t="s">
        <v>251</v>
      </c>
      <c r="D81" s="18" t="s">
        <v>252</v>
      </c>
      <c r="E81" s="17">
        <v>2</v>
      </c>
      <c r="F81" s="19" t="s">
        <v>248</v>
      </c>
      <c r="G81" s="19" t="s">
        <v>249</v>
      </c>
      <c r="H81" s="20">
        <v>72.3</v>
      </c>
      <c r="I81" s="20" t="s">
        <v>15</v>
      </c>
    </row>
    <row r="82" customHeight="1" spans="1:9">
      <c r="A82" s="10">
        <v>80</v>
      </c>
      <c r="B82" s="16" t="s">
        <v>253</v>
      </c>
      <c r="C82" s="17" t="s">
        <v>254</v>
      </c>
      <c r="D82" s="18" t="s">
        <v>255</v>
      </c>
      <c r="E82" s="17">
        <v>2</v>
      </c>
      <c r="F82" s="19" t="s">
        <v>248</v>
      </c>
      <c r="G82" s="19" t="s">
        <v>249</v>
      </c>
      <c r="H82" s="20">
        <v>72.3</v>
      </c>
      <c r="I82" s="20" t="s">
        <v>15</v>
      </c>
    </row>
    <row r="83" customHeight="1" spans="1:9">
      <c r="A83" s="10">
        <v>81</v>
      </c>
      <c r="B83" s="16" t="s">
        <v>256</v>
      </c>
      <c r="C83" s="17" t="s">
        <v>257</v>
      </c>
      <c r="D83" s="18" t="s">
        <v>258</v>
      </c>
      <c r="E83" s="17">
        <v>2</v>
      </c>
      <c r="F83" s="19" t="s">
        <v>248</v>
      </c>
      <c r="G83" s="19" t="s">
        <v>249</v>
      </c>
      <c r="H83" s="20">
        <v>70.4</v>
      </c>
      <c r="I83" s="20" t="s">
        <v>15</v>
      </c>
    </row>
    <row r="84" customHeight="1" spans="1:9">
      <c r="A84" s="10">
        <v>82</v>
      </c>
      <c r="B84" s="16" t="s">
        <v>259</v>
      </c>
      <c r="C84" s="17" t="s">
        <v>260</v>
      </c>
      <c r="D84" s="18" t="s">
        <v>261</v>
      </c>
      <c r="E84" s="17">
        <v>2</v>
      </c>
      <c r="F84" s="19" t="s">
        <v>248</v>
      </c>
      <c r="G84" s="19" t="s">
        <v>249</v>
      </c>
      <c r="H84" s="20">
        <v>69.1</v>
      </c>
      <c r="I84" s="20" t="s">
        <v>15</v>
      </c>
    </row>
    <row r="85" customHeight="1" spans="1:9">
      <c r="A85" s="10">
        <v>83</v>
      </c>
      <c r="B85" s="16" t="s">
        <v>262</v>
      </c>
      <c r="C85" s="17" t="s">
        <v>263</v>
      </c>
      <c r="D85" s="18" t="s">
        <v>264</v>
      </c>
      <c r="E85" s="17">
        <v>2</v>
      </c>
      <c r="F85" s="19" t="s">
        <v>248</v>
      </c>
      <c r="G85" s="19" t="s">
        <v>249</v>
      </c>
      <c r="H85" s="20">
        <v>65.3</v>
      </c>
      <c r="I85" s="20" t="s">
        <v>15</v>
      </c>
    </row>
    <row r="86" customHeight="1" spans="1:9">
      <c r="A86" s="10">
        <v>84</v>
      </c>
      <c r="B86" s="16" t="s">
        <v>265</v>
      </c>
      <c r="C86" s="17" t="s">
        <v>266</v>
      </c>
      <c r="D86" s="18" t="s">
        <v>267</v>
      </c>
      <c r="E86" s="17">
        <v>2</v>
      </c>
      <c r="F86" s="19" t="s">
        <v>248</v>
      </c>
      <c r="G86" s="19" t="s">
        <v>249</v>
      </c>
      <c r="H86" s="20">
        <v>65.3</v>
      </c>
      <c r="I86" s="20" t="s">
        <v>15</v>
      </c>
    </row>
    <row r="87" customHeight="1" spans="1:9">
      <c r="A87" s="10">
        <v>85</v>
      </c>
      <c r="B87" s="16" t="s">
        <v>268</v>
      </c>
      <c r="C87" s="17" t="s">
        <v>269</v>
      </c>
      <c r="D87" s="18" t="s">
        <v>270</v>
      </c>
      <c r="E87" s="17">
        <v>2</v>
      </c>
      <c r="F87" s="19" t="s">
        <v>248</v>
      </c>
      <c r="G87" s="19" t="s">
        <v>249</v>
      </c>
      <c r="H87" s="20">
        <v>63</v>
      </c>
      <c r="I87" s="20" t="s">
        <v>15</v>
      </c>
    </row>
    <row r="88" customHeight="1" spans="1:9">
      <c r="A88" s="10">
        <v>86</v>
      </c>
      <c r="B88" s="16" t="s">
        <v>271</v>
      </c>
      <c r="C88" s="18" t="s">
        <v>272</v>
      </c>
      <c r="D88" s="18" t="s">
        <v>273</v>
      </c>
      <c r="E88" s="17">
        <v>2</v>
      </c>
      <c r="F88" s="19" t="s">
        <v>248</v>
      </c>
      <c r="G88" s="19" t="s">
        <v>274</v>
      </c>
      <c r="H88" s="20">
        <v>75.5</v>
      </c>
      <c r="I88" s="20" t="s">
        <v>15</v>
      </c>
    </row>
    <row r="89" customHeight="1" spans="1:9">
      <c r="A89" s="10">
        <v>87</v>
      </c>
      <c r="B89" s="16" t="s">
        <v>275</v>
      </c>
      <c r="C89" s="18" t="s">
        <v>276</v>
      </c>
      <c r="D89" s="18" t="s">
        <v>277</v>
      </c>
      <c r="E89" s="17">
        <v>2</v>
      </c>
      <c r="F89" s="19" t="s">
        <v>248</v>
      </c>
      <c r="G89" s="19" t="s">
        <v>274</v>
      </c>
      <c r="H89" s="20">
        <v>75.3</v>
      </c>
      <c r="I89" s="20" t="s">
        <v>15</v>
      </c>
    </row>
    <row r="90" customHeight="1" spans="1:9">
      <c r="A90" s="10">
        <v>88</v>
      </c>
      <c r="B90" s="16" t="s">
        <v>278</v>
      </c>
      <c r="C90" s="18" t="s">
        <v>279</v>
      </c>
      <c r="D90" s="18" t="s">
        <v>280</v>
      </c>
      <c r="E90" s="17">
        <v>2</v>
      </c>
      <c r="F90" s="19" t="s">
        <v>248</v>
      </c>
      <c r="G90" s="19" t="s">
        <v>274</v>
      </c>
      <c r="H90" s="20">
        <v>71.6</v>
      </c>
      <c r="I90" s="20" t="s">
        <v>15</v>
      </c>
    </row>
    <row r="91" customHeight="1" spans="1:9">
      <c r="A91" s="10">
        <v>89</v>
      </c>
      <c r="B91" s="16" t="s">
        <v>281</v>
      </c>
      <c r="C91" s="18" t="s">
        <v>282</v>
      </c>
      <c r="D91" s="18" t="s">
        <v>283</v>
      </c>
      <c r="E91" s="17">
        <v>2</v>
      </c>
      <c r="F91" s="19" t="s">
        <v>248</v>
      </c>
      <c r="G91" s="19" t="s">
        <v>274</v>
      </c>
      <c r="H91" s="20">
        <v>71.5</v>
      </c>
      <c r="I91" s="20" t="s">
        <v>15</v>
      </c>
    </row>
    <row r="92" customHeight="1" spans="1:9">
      <c r="A92" s="10">
        <v>90</v>
      </c>
      <c r="B92" s="16" t="s">
        <v>284</v>
      </c>
      <c r="C92" s="18" t="s">
        <v>285</v>
      </c>
      <c r="D92" s="18" t="s">
        <v>286</v>
      </c>
      <c r="E92" s="17">
        <v>2</v>
      </c>
      <c r="F92" s="19" t="s">
        <v>248</v>
      </c>
      <c r="G92" s="19" t="s">
        <v>274</v>
      </c>
      <c r="H92" s="20">
        <v>70.7</v>
      </c>
      <c r="I92" s="20" t="s">
        <v>15</v>
      </c>
    </row>
    <row r="93" customHeight="1" spans="1:9">
      <c r="A93" s="10">
        <v>91</v>
      </c>
      <c r="B93" s="16" t="s">
        <v>287</v>
      </c>
      <c r="C93" s="18" t="s">
        <v>288</v>
      </c>
      <c r="D93" s="18" t="s">
        <v>289</v>
      </c>
      <c r="E93" s="17">
        <v>2</v>
      </c>
      <c r="F93" s="19" t="s">
        <v>248</v>
      </c>
      <c r="G93" s="19" t="s">
        <v>274</v>
      </c>
      <c r="H93" s="20">
        <v>69.9</v>
      </c>
      <c r="I93" s="20" t="s">
        <v>15</v>
      </c>
    </row>
    <row r="94" customHeight="1" spans="1:9">
      <c r="A94" s="10">
        <v>92</v>
      </c>
      <c r="B94" s="16" t="s">
        <v>290</v>
      </c>
      <c r="C94" s="18" t="s">
        <v>291</v>
      </c>
      <c r="D94" s="18" t="s">
        <v>292</v>
      </c>
      <c r="E94" s="17">
        <v>2</v>
      </c>
      <c r="F94" s="19" t="s">
        <v>248</v>
      </c>
      <c r="G94" s="19" t="s">
        <v>274</v>
      </c>
      <c r="H94" s="20">
        <v>67.7</v>
      </c>
      <c r="I94" s="20" t="s">
        <v>15</v>
      </c>
    </row>
    <row r="95" customHeight="1" spans="1:9">
      <c r="A95" s="10">
        <v>93</v>
      </c>
      <c r="B95" s="16" t="s">
        <v>293</v>
      </c>
      <c r="C95" s="18" t="s">
        <v>294</v>
      </c>
      <c r="D95" s="18" t="s">
        <v>295</v>
      </c>
      <c r="E95" s="17">
        <v>2</v>
      </c>
      <c r="F95" s="19" t="s">
        <v>248</v>
      </c>
      <c r="G95" s="19" t="s">
        <v>274</v>
      </c>
      <c r="H95" s="20">
        <v>67.3</v>
      </c>
      <c r="I95" s="20" t="s">
        <v>15</v>
      </c>
    </row>
    <row r="96" customHeight="1" spans="1:9">
      <c r="A96" s="10">
        <v>94</v>
      </c>
      <c r="B96" s="16" t="s">
        <v>296</v>
      </c>
      <c r="C96" s="18" t="s">
        <v>297</v>
      </c>
      <c r="D96" s="18" t="s">
        <v>298</v>
      </c>
      <c r="E96" s="17">
        <v>2</v>
      </c>
      <c r="F96" s="19" t="s">
        <v>248</v>
      </c>
      <c r="G96" s="19" t="s">
        <v>274</v>
      </c>
      <c r="H96" s="20">
        <v>67.3</v>
      </c>
      <c r="I96" s="20" t="s">
        <v>15</v>
      </c>
    </row>
    <row r="97" customHeight="1" spans="1:9">
      <c r="A97" s="10">
        <v>95</v>
      </c>
      <c r="B97" s="16" t="s">
        <v>299</v>
      </c>
      <c r="C97" s="17" t="s">
        <v>300</v>
      </c>
      <c r="D97" s="18" t="s">
        <v>301</v>
      </c>
      <c r="E97" s="17">
        <v>3</v>
      </c>
      <c r="F97" s="19" t="s">
        <v>302</v>
      </c>
      <c r="G97" s="19" t="s">
        <v>303</v>
      </c>
      <c r="H97" s="20">
        <v>65.3</v>
      </c>
      <c r="I97" s="20" t="s">
        <v>15</v>
      </c>
    </row>
    <row r="98" customHeight="1" spans="1:9">
      <c r="A98" s="10">
        <v>96</v>
      </c>
      <c r="B98" s="16" t="s">
        <v>304</v>
      </c>
      <c r="C98" s="17" t="s">
        <v>305</v>
      </c>
      <c r="D98" s="18" t="s">
        <v>306</v>
      </c>
      <c r="E98" s="17">
        <v>3</v>
      </c>
      <c r="F98" s="19" t="s">
        <v>302</v>
      </c>
      <c r="G98" s="19" t="s">
        <v>303</v>
      </c>
      <c r="H98" s="20">
        <v>63.9</v>
      </c>
      <c r="I98" s="20" t="s">
        <v>15</v>
      </c>
    </row>
    <row r="99" customHeight="1" spans="1:9">
      <c r="A99" s="10">
        <v>97</v>
      </c>
      <c r="B99" s="16" t="s">
        <v>307</v>
      </c>
      <c r="C99" s="17" t="s">
        <v>308</v>
      </c>
      <c r="D99" s="18" t="s">
        <v>309</v>
      </c>
      <c r="E99" s="17">
        <v>3</v>
      </c>
      <c r="F99" s="19" t="s">
        <v>302</v>
      </c>
      <c r="G99" s="19" t="s">
        <v>303</v>
      </c>
      <c r="H99" s="20">
        <v>63.6</v>
      </c>
      <c r="I99" s="20" t="s">
        <v>15</v>
      </c>
    </row>
    <row r="100" customHeight="1" spans="1:9">
      <c r="A100" s="10">
        <v>98</v>
      </c>
      <c r="B100" s="16" t="s">
        <v>310</v>
      </c>
      <c r="C100" s="17" t="s">
        <v>311</v>
      </c>
      <c r="D100" s="18" t="s">
        <v>309</v>
      </c>
      <c r="E100" s="17">
        <v>3</v>
      </c>
      <c r="F100" s="19" t="s">
        <v>302</v>
      </c>
      <c r="G100" s="19" t="s">
        <v>303</v>
      </c>
      <c r="H100" s="20">
        <v>63.3</v>
      </c>
      <c r="I100" s="20" t="s">
        <v>15</v>
      </c>
    </row>
    <row r="101" customHeight="1" spans="1:9">
      <c r="A101" s="10">
        <v>99</v>
      </c>
      <c r="B101" s="16" t="s">
        <v>312</v>
      </c>
      <c r="C101" s="17" t="s">
        <v>313</v>
      </c>
      <c r="D101" s="18" t="s">
        <v>314</v>
      </c>
      <c r="E101" s="17">
        <v>3</v>
      </c>
      <c r="F101" s="19" t="s">
        <v>302</v>
      </c>
      <c r="G101" s="19" t="s">
        <v>303</v>
      </c>
      <c r="H101" s="20">
        <v>61.1</v>
      </c>
      <c r="I101" s="20" t="s">
        <v>15</v>
      </c>
    </row>
    <row r="102" customHeight="1" spans="1:9">
      <c r="A102" s="10">
        <v>100</v>
      </c>
      <c r="B102" s="16" t="s">
        <v>315</v>
      </c>
      <c r="C102" s="17" t="s">
        <v>316</v>
      </c>
      <c r="D102" s="18" t="s">
        <v>317</v>
      </c>
      <c r="E102" s="17">
        <v>3</v>
      </c>
      <c r="F102" s="19" t="s">
        <v>302</v>
      </c>
      <c r="G102" s="19" t="s">
        <v>303</v>
      </c>
      <c r="H102" s="20">
        <v>60.4</v>
      </c>
      <c r="I102" s="20" t="s">
        <v>15</v>
      </c>
    </row>
    <row r="103" customHeight="1" spans="1:9">
      <c r="A103" s="10">
        <v>101</v>
      </c>
      <c r="B103" s="16" t="s">
        <v>318</v>
      </c>
      <c r="C103" s="17" t="s">
        <v>319</v>
      </c>
      <c r="D103" s="18" t="s">
        <v>320</v>
      </c>
      <c r="E103" s="17">
        <v>3</v>
      </c>
      <c r="F103" s="19" t="s">
        <v>302</v>
      </c>
      <c r="G103" s="19" t="s">
        <v>321</v>
      </c>
      <c r="H103" s="20">
        <v>77.5</v>
      </c>
      <c r="I103" s="20" t="s">
        <v>15</v>
      </c>
    </row>
    <row r="104" customHeight="1" spans="1:9">
      <c r="A104" s="10">
        <v>102</v>
      </c>
      <c r="B104" s="16" t="s">
        <v>322</v>
      </c>
      <c r="C104" s="17" t="s">
        <v>323</v>
      </c>
      <c r="D104" s="18" t="s">
        <v>324</v>
      </c>
      <c r="E104" s="17">
        <v>3</v>
      </c>
      <c r="F104" s="19" t="s">
        <v>302</v>
      </c>
      <c r="G104" s="19" t="s">
        <v>321</v>
      </c>
      <c r="H104" s="20">
        <v>76.2</v>
      </c>
      <c r="I104" s="20" t="s">
        <v>15</v>
      </c>
    </row>
    <row r="105" customHeight="1" spans="1:9">
      <c r="A105" s="10">
        <v>103</v>
      </c>
      <c r="B105" s="16" t="s">
        <v>325</v>
      </c>
      <c r="C105" s="17" t="s">
        <v>326</v>
      </c>
      <c r="D105" s="18" t="s">
        <v>327</v>
      </c>
      <c r="E105" s="17">
        <v>3</v>
      </c>
      <c r="F105" s="19" t="s">
        <v>302</v>
      </c>
      <c r="G105" s="19" t="s">
        <v>321</v>
      </c>
      <c r="H105" s="20">
        <v>72.5</v>
      </c>
      <c r="I105" s="20" t="s">
        <v>15</v>
      </c>
    </row>
    <row r="106" customHeight="1" spans="1:9">
      <c r="A106" s="10">
        <v>104</v>
      </c>
      <c r="B106" s="16" t="s">
        <v>328</v>
      </c>
      <c r="C106" s="17" t="s">
        <v>329</v>
      </c>
      <c r="D106" s="18" t="s">
        <v>330</v>
      </c>
      <c r="E106" s="17">
        <v>3</v>
      </c>
      <c r="F106" s="19" t="s">
        <v>302</v>
      </c>
      <c r="G106" s="19" t="s">
        <v>321</v>
      </c>
      <c r="H106" s="20">
        <v>71.2</v>
      </c>
      <c r="I106" s="20" t="s">
        <v>15</v>
      </c>
    </row>
    <row r="107" customHeight="1" spans="1:9">
      <c r="A107" s="10">
        <v>105</v>
      </c>
      <c r="B107" s="16" t="s">
        <v>331</v>
      </c>
      <c r="C107" s="17" t="s">
        <v>332</v>
      </c>
      <c r="D107" s="18" t="s">
        <v>333</v>
      </c>
      <c r="E107" s="17">
        <v>3</v>
      </c>
      <c r="F107" s="19" t="s">
        <v>302</v>
      </c>
      <c r="G107" s="19" t="s">
        <v>321</v>
      </c>
      <c r="H107" s="20">
        <v>70.8</v>
      </c>
      <c r="I107" s="20" t="s">
        <v>15</v>
      </c>
    </row>
    <row r="108" customHeight="1" spans="1:9">
      <c r="A108" s="10">
        <v>106</v>
      </c>
      <c r="B108" s="16" t="s">
        <v>334</v>
      </c>
      <c r="C108" s="17" t="s">
        <v>335</v>
      </c>
      <c r="D108" s="18" t="s">
        <v>336</v>
      </c>
      <c r="E108" s="17">
        <v>3</v>
      </c>
      <c r="F108" s="19" t="s">
        <v>302</v>
      </c>
      <c r="G108" s="19" t="s">
        <v>321</v>
      </c>
      <c r="H108" s="20">
        <v>70.6</v>
      </c>
      <c r="I108" s="20" t="s">
        <v>15</v>
      </c>
    </row>
    <row r="109" customHeight="1" spans="1:9">
      <c r="A109" s="10">
        <v>107</v>
      </c>
      <c r="B109" s="16" t="s">
        <v>337</v>
      </c>
      <c r="C109" s="21" t="s">
        <v>338</v>
      </c>
      <c r="D109" s="22" t="s">
        <v>339</v>
      </c>
      <c r="E109" s="21">
        <v>4</v>
      </c>
      <c r="F109" s="23" t="s">
        <v>340</v>
      </c>
      <c r="G109" s="23" t="s">
        <v>341</v>
      </c>
      <c r="H109" s="20">
        <v>69.8</v>
      </c>
      <c r="I109" s="20" t="s">
        <v>15</v>
      </c>
    </row>
    <row r="110" customHeight="1" spans="1:9">
      <c r="A110" s="10">
        <v>108</v>
      </c>
      <c r="B110" s="16" t="s">
        <v>342</v>
      </c>
      <c r="C110" s="21" t="s">
        <v>343</v>
      </c>
      <c r="D110" s="22" t="s">
        <v>344</v>
      </c>
      <c r="E110" s="21">
        <v>4</v>
      </c>
      <c r="F110" s="23" t="s">
        <v>340</v>
      </c>
      <c r="G110" s="23" t="s">
        <v>341</v>
      </c>
      <c r="H110" s="20">
        <v>69.8</v>
      </c>
      <c r="I110" s="20" t="s">
        <v>15</v>
      </c>
    </row>
    <row r="111" customHeight="1" spans="1:9">
      <c r="A111" s="10">
        <v>109</v>
      </c>
      <c r="B111" s="16" t="s">
        <v>345</v>
      </c>
      <c r="C111" s="21" t="s">
        <v>346</v>
      </c>
      <c r="D111" s="22" t="s">
        <v>54</v>
      </c>
      <c r="E111" s="21">
        <v>4</v>
      </c>
      <c r="F111" s="23" t="s">
        <v>340</v>
      </c>
      <c r="G111" s="23" t="s">
        <v>341</v>
      </c>
      <c r="H111" s="20">
        <v>68.2</v>
      </c>
      <c r="I111" s="20" t="s">
        <v>15</v>
      </c>
    </row>
    <row r="112" customHeight="1" spans="1:9">
      <c r="A112" s="10">
        <v>110</v>
      </c>
      <c r="B112" s="16" t="s">
        <v>347</v>
      </c>
      <c r="C112" s="21" t="s">
        <v>348</v>
      </c>
      <c r="D112" s="22" t="s">
        <v>349</v>
      </c>
      <c r="E112" s="21">
        <v>4</v>
      </c>
      <c r="F112" s="23" t="s">
        <v>340</v>
      </c>
      <c r="G112" s="23" t="s">
        <v>341</v>
      </c>
      <c r="H112" s="20">
        <v>67.5</v>
      </c>
      <c r="I112" s="20" t="s">
        <v>15</v>
      </c>
    </row>
    <row r="113" customHeight="1" spans="1:9">
      <c r="A113" s="10">
        <v>111</v>
      </c>
      <c r="B113" s="16" t="s">
        <v>350</v>
      </c>
      <c r="C113" s="21" t="s">
        <v>351</v>
      </c>
      <c r="D113" s="22" t="s">
        <v>352</v>
      </c>
      <c r="E113" s="21">
        <v>4</v>
      </c>
      <c r="F113" s="23" t="s">
        <v>340</v>
      </c>
      <c r="G113" s="23" t="s">
        <v>341</v>
      </c>
      <c r="H113" s="20">
        <v>67.3</v>
      </c>
      <c r="I113" s="20" t="s">
        <v>15</v>
      </c>
    </row>
    <row r="114" customHeight="1" spans="1:9">
      <c r="A114" s="10">
        <v>112</v>
      </c>
      <c r="B114" s="16" t="s">
        <v>353</v>
      </c>
      <c r="C114" s="21" t="s">
        <v>354</v>
      </c>
      <c r="D114" s="22" t="s">
        <v>54</v>
      </c>
      <c r="E114" s="21">
        <v>4</v>
      </c>
      <c r="F114" s="23" t="s">
        <v>340</v>
      </c>
      <c r="G114" s="23" t="s">
        <v>341</v>
      </c>
      <c r="H114" s="20">
        <v>67.1</v>
      </c>
      <c r="I114" s="20" t="s">
        <v>15</v>
      </c>
    </row>
    <row r="115" customHeight="1" spans="1:9">
      <c r="A115" s="10">
        <v>113</v>
      </c>
      <c r="B115" s="16" t="s">
        <v>355</v>
      </c>
      <c r="C115" s="21" t="s">
        <v>356</v>
      </c>
      <c r="D115" s="22" t="s">
        <v>357</v>
      </c>
      <c r="E115" s="21">
        <v>4</v>
      </c>
      <c r="F115" s="23" t="s">
        <v>340</v>
      </c>
      <c r="G115" s="23" t="s">
        <v>341</v>
      </c>
      <c r="H115" s="20">
        <v>66.4</v>
      </c>
      <c r="I115" s="20" t="s">
        <v>15</v>
      </c>
    </row>
    <row r="116" customHeight="1" spans="1:9">
      <c r="A116" s="10">
        <v>114</v>
      </c>
      <c r="B116" s="16" t="s">
        <v>358</v>
      </c>
      <c r="C116" s="21" t="s">
        <v>359</v>
      </c>
      <c r="D116" s="22" t="s">
        <v>360</v>
      </c>
      <c r="E116" s="21">
        <v>4</v>
      </c>
      <c r="F116" s="23" t="s">
        <v>340</v>
      </c>
      <c r="G116" s="23" t="s">
        <v>341</v>
      </c>
      <c r="H116" s="20">
        <v>66.3</v>
      </c>
      <c r="I116" s="20" t="s">
        <v>15</v>
      </c>
    </row>
    <row r="117" customHeight="1" spans="1:9">
      <c r="A117" s="10">
        <v>115</v>
      </c>
      <c r="B117" s="16" t="s">
        <v>361</v>
      </c>
      <c r="C117" s="21" t="s">
        <v>362</v>
      </c>
      <c r="D117" s="22" t="s">
        <v>344</v>
      </c>
      <c r="E117" s="21">
        <v>4</v>
      </c>
      <c r="F117" s="23" t="s">
        <v>340</v>
      </c>
      <c r="G117" s="23" t="s">
        <v>341</v>
      </c>
      <c r="H117" s="20">
        <v>65.5</v>
      </c>
      <c r="I117" s="20" t="s">
        <v>15</v>
      </c>
    </row>
    <row r="118" customHeight="1" spans="1:9">
      <c r="A118" s="10">
        <v>116</v>
      </c>
      <c r="B118" s="16" t="s">
        <v>363</v>
      </c>
      <c r="C118" s="21" t="s">
        <v>364</v>
      </c>
      <c r="D118" s="22" t="s">
        <v>365</v>
      </c>
      <c r="E118" s="21">
        <v>4</v>
      </c>
      <c r="F118" s="23" t="s">
        <v>340</v>
      </c>
      <c r="G118" s="23" t="s">
        <v>341</v>
      </c>
      <c r="H118" s="20">
        <v>65.4</v>
      </c>
      <c r="I118" s="20" t="s">
        <v>15</v>
      </c>
    </row>
    <row r="119" customHeight="1" spans="1:9">
      <c r="A119" s="10">
        <v>117</v>
      </c>
      <c r="B119" s="16" t="s">
        <v>366</v>
      </c>
      <c r="C119" s="24" t="s">
        <v>367</v>
      </c>
      <c r="D119" s="25" t="s">
        <v>368</v>
      </c>
      <c r="E119" s="21">
        <v>4</v>
      </c>
      <c r="F119" s="26" t="s">
        <v>340</v>
      </c>
      <c r="G119" s="23" t="s">
        <v>369</v>
      </c>
      <c r="H119" s="20">
        <v>75.6</v>
      </c>
      <c r="I119" s="20" t="s">
        <v>15</v>
      </c>
    </row>
    <row r="120" customHeight="1" spans="1:9">
      <c r="A120" s="10">
        <v>118</v>
      </c>
      <c r="B120" s="16" t="s">
        <v>370</v>
      </c>
      <c r="C120" s="24" t="s">
        <v>371</v>
      </c>
      <c r="D120" s="25" t="s">
        <v>372</v>
      </c>
      <c r="E120" s="21">
        <v>4</v>
      </c>
      <c r="F120" s="26" t="s">
        <v>340</v>
      </c>
      <c r="G120" s="23" t="s">
        <v>369</v>
      </c>
      <c r="H120" s="20">
        <v>75.5</v>
      </c>
      <c r="I120" s="20" t="s">
        <v>15</v>
      </c>
    </row>
    <row r="121" customHeight="1" spans="1:9">
      <c r="A121" s="10">
        <v>119</v>
      </c>
      <c r="B121" s="16" t="s">
        <v>373</v>
      </c>
      <c r="C121" s="24" t="s">
        <v>374</v>
      </c>
      <c r="D121" s="25" t="s">
        <v>375</v>
      </c>
      <c r="E121" s="21">
        <v>4</v>
      </c>
      <c r="F121" s="26" t="s">
        <v>340</v>
      </c>
      <c r="G121" s="23" t="s">
        <v>369</v>
      </c>
      <c r="H121" s="20">
        <v>72.2</v>
      </c>
      <c r="I121" s="20" t="s">
        <v>15</v>
      </c>
    </row>
    <row r="122" customHeight="1" spans="1:9">
      <c r="A122" s="10">
        <v>120</v>
      </c>
      <c r="B122" s="16" t="s">
        <v>376</v>
      </c>
      <c r="C122" s="24" t="s">
        <v>377</v>
      </c>
      <c r="D122" s="25" t="s">
        <v>378</v>
      </c>
      <c r="E122" s="21">
        <v>4</v>
      </c>
      <c r="F122" s="26" t="s">
        <v>340</v>
      </c>
      <c r="G122" s="23" t="s">
        <v>369</v>
      </c>
      <c r="H122" s="20">
        <v>71.4</v>
      </c>
      <c r="I122" s="20" t="s">
        <v>15</v>
      </c>
    </row>
    <row r="123" customHeight="1" spans="1:9">
      <c r="A123" s="10">
        <v>121</v>
      </c>
      <c r="B123" s="16" t="s">
        <v>379</v>
      </c>
      <c r="C123" s="24" t="s">
        <v>380</v>
      </c>
      <c r="D123" s="25" t="s">
        <v>381</v>
      </c>
      <c r="E123" s="21">
        <v>4</v>
      </c>
      <c r="F123" s="26" t="s">
        <v>340</v>
      </c>
      <c r="G123" s="23" t="s">
        <v>369</v>
      </c>
      <c r="H123" s="20">
        <v>71.2</v>
      </c>
      <c r="I123" s="20" t="s">
        <v>15</v>
      </c>
    </row>
    <row r="124" customHeight="1" spans="1:9">
      <c r="A124" s="10">
        <v>122</v>
      </c>
      <c r="B124" s="16" t="s">
        <v>382</v>
      </c>
      <c r="C124" s="24" t="s">
        <v>383</v>
      </c>
      <c r="D124" s="25" t="s">
        <v>384</v>
      </c>
      <c r="E124" s="21">
        <v>4</v>
      </c>
      <c r="F124" s="26" t="s">
        <v>340</v>
      </c>
      <c r="G124" s="23" t="s">
        <v>369</v>
      </c>
      <c r="H124" s="20">
        <v>70.6</v>
      </c>
      <c r="I124" s="20" t="s">
        <v>15</v>
      </c>
    </row>
    <row r="125" customHeight="1" spans="1:9">
      <c r="A125" s="10">
        <v>123</v>
      </c>
      <c r="B125" s="16" t="s">
        <v>385</v>
      </c>
      <c r="C125" s="24" t="s">
        <v>386</v>
      </c>
      <c r="D125" s="25" t="s">
        <v>387</v>
      </c>
      <c r="E125" s="21">
        <v>4</v>
      </c>
      <c r="F125" s="26" t="s">
        <v>340</v>
      </c>
      <c r="G125" s="23" t="s">
        <v>369</v>
      </c>
      <c r="H125" s="20">
        <v>70.5</v>
      </c>
      <c r="I125" s="20" t="s">
        <v>15</v>
      </c>
    </row>
    <row r="126" customHeight="1" spans="1:9">
      <c r="A126" s="10">
        <v>124</v>
      </c>
      <c r="B126" s="16" t="s">
        <v>388</v>
      </c>
      <c r="C126" s="24" t="s">
        <v>389</v>
      </c>
      <c r="D126" s="25" t="s">
        <v>390</v>
      </c>
      <c r="E126" s="21">
        <v>4</v>
      </c>
      <c r="F126" s="26" t="s">
        <v>340</v>
      </c>
      <c r="G126" s="23" t="s">
        <v>369</v>
      </c>
      <c r="H126" s="20">
        <v>70.4</v>
      </c>
      <c r="I126" s="20" t="s">
        <v>15</v>
      </c>
    </row>
    <row r="127" customHeight="1" spans="1:9">
      <c r="A127" s="10">
        <v>125</v>
      </c>
      <c r="B127" s="16" t="s">
        <v>391</v>
      </c>
      <c r="C127" s="24" t="s">
        <v>392</v>
      </c>
      <c r="D127" s="25" t="s">
        <v>393</v>
      </c>
      <c r="E127" s="21">
        <v>4</v>
      </c>
      <c r="F127" s="26" t="s">
        <v>340</v>
      </c>
      <c r="G127" s="23" t="s">
        <v>369</v>
      </c>
      <c r="H127" s="20">
        <v>70.3</v>
      </c>
      <c r="I127" s="20" t="s">
        <v>15</v>
      </c>
    </row>
    <row r="128" customHeight="1" spans="1:9">
      <c r="A128" s="10">
        <v>126</v>
      </c>
      <c r="B128" s="16" t="s">
        <v>394</v>
      </c>
      <c r="C128" s="24" t="s">
        <v>395</v>
      </c>
      <c r="D128" s="25" t="s">
        <v>396</v>
      </c>
      <c r="E128" s="21">
        <v>4</v>
      </c>
      <c r="F128" s="26" t="s">
        <v>340</v>
      </c>
      <c r="G128" s="23" t="s">
        <v>369</v>
      </c>
      <c r="H128" s="20">
        <v>70.2</v>
      </c>
      <c r="I128" s="20" t="s">
        <v>15</v>
      </c>
    </row>
    <row r="129" customHeight="1" spans="1:9">
      <c r="A129" s="10">
        <v>127</v>
      </c>
      <c r="B129" s="16" t="s">
        <v>397</v>
      </c>
      <c r="C129" s="17" t="s">
        <v>398</v>
      </c>
      <c r="D129" s="18" t="s">
        <v>399</v>
      </c>
      <c r="E129" s="17">
        <v>5</v>
      </c>
      <c r="F129" s="19" t="s">
        <v>400</v>
      </c>
      <c r="G129" s="19" t="s">
        <v>401</v>
      </c>
      <c r="H129" s="20">
        <v>75.1</v>
      </c>
      <c r="I129" s="20" t="s">
        <v>15</v>
      </c>
    </row>
    <row r="130" customHeight="1" spans="1:9">
      <c r="A130" s="10">
        <v>128</v>
      </c>
      <c r="B130" s="16" t="s">
        <v>402</v>
      </c>
      <c r="C130" s="17" t="s">
        <v>403</v>
      </c>
      <c r="D130" s="18" t="s">
        <v>404</v>
      </c>
      <c r="E130" s="17">
        <v>5</v>
      </c>
      <c r="F130" s="19" t="s">
        <v>400</v>
      </c>
      <c r="G130" s="19" t="s">
        <v>401</v>
      </c>
      <c r="H130" s="20">
        <v>71.2</v>
      </c>
      <c r="I130" s="20" t="s">
        <v>15</v>
      </c>
    </row>
    <row r="131" customHeight="1" spans="1:9">
      <c r="A131" s="10">
        <v>129</v>
      </c>
      <c r="B131" s="16" t="s">
        <v>405</v>
      </c>
      <c r="C131" s="17" t="s">
        <v>406</v>
      </c>
      <c r="D131" s="18" t="s">
        <v>407</v>
      </c>
      <c r="E131" s="17">
        <v>5</v>
      </c>
      <c r="F131" s="19" t="s">
        <v>400</v>
      </c>
      <c r="G131" s="19" t="s">
        <v>401</v>
      </c>
      <c r="H131" s="20">
        <v>70.2</v>
      </c>
      <c r="I131" s="20" t="s">
        <v>15</v>
      </c>
    </row>
    <row r="132" customHeight="1" spans="1:9">
      <c r="A132" s="10">
        <v>130</v>
      </c>
      <c r="B132" s="16" t="s">
        <v>408</v>
      </c>
      <c r="C132" s="17" t="s">
        <v>409</v>
      </c>
      <c r="D132" s="18" t="s">
        <v>410</v>
      </c>
      <c r="E132" s="17">
        <v>5</v>
      </c>
      <c r="F132" s="19" t="s">
        <v>400</v>
      </c>
      <c r="G132" s="19" t="s">
        <v>401</v>
      </c>
      <c r="H132" s="20">
        <v>68.9</v>
      </c>
      <c r="I132" s="20" t="s">
        <v>15</v>
      </c>
    </row>
    <row r="133" customHeight="1" spans="1:9">
      <c r="A133" s="10">
        <v>131</v>
      </c>
      <c r="B133" s="16" t="s">
        <v>411</v>
      </c>
      <c r="C133" s="17" t="s">
        <v>412</v>
      </c>
      <c r="D133" s="18" t="s">
        <v>413</v>
      </c>
      <c r="E133" s="17">
        <v>5</v>
      </c>
      <c r="F133" s="19" t="s">
        <v>400</v>
      </c>
      <c r="G133" s="19" t="s">
        <v>401</v>
      </c>
      <c r="H133" s="20">
        <v>60.2</v>
      </c>
      <c r="I133" s="20" t="s">
        <v>15</v>
      </c>
    </row>
    <row r="134" customHeight="1" spans="1:9">
      <c r="A134" s="10">
        <v>132</v>
      </c>
      <c r="B134" s="16" t="s">
        <v>414</v>
      </c>
      <c r="C134" s="17" t="s">
        <v>415</v>
      </c>
      <c r="D134" s="18" t="s">
        <v>416</v>
      </c>
      <c r="E134" s="17">
        <v>5</v>
      </c>
      <c r="F134" s="19" t="s">
        <v>400</v>
      </c>
      <c r="G134" s="19" t="s">
        <v>401</v>
      </c>
      <c r="H134" s="20">
        <v>58.2</v>
      </c>
      <c r="I134" s="20" t="s">
        <v>15</v>
      </c>
    </row>
    <row r="135" customHeight="1" spans="1:9">
      <c r="A135" s="10">
        <v>133</v>
      </c>
      <c r="B135" s="16" t="s">
        <v>417</v>
      </c>
      <c r="C135" s="17" t="s">
        <v>418</v>
      </c>
      <c r="D135" s="34" t="s">
        <v>419</v>
      </c>
      <c r="E135" s="17">
        <v>5</v>
      </c>
      <c r="F135" s="19" t="s">
        <v>400</v>
      </c>
      <c r="G135" s="19" t="s">
        <v>420</v>
      </c>
      <c r="H135" s="20">
        <v>68.6</v>
      </c>
      <c r="I135" s="20" t="s">
        <v>15</v>
      </c>
    </row>
    <row r="136" customHeight="1" spans="1:9">
      <c r="A136" s="10">
        <v>134</v>
      </c>
      <c r="B136" s="16" t="s">
        <v>421</v>
      </c>
      <c r="C136" s="17" t="s">
        <v>422</v>
      </c>
      <c r="D136" s="34" t="s">
        <v>423</v>
      </c>
      <c r="E136" s="17">
        <v>5</v>
      </c>
      <c r="F136" s="19" t="s">
        <v>400</v>
      </c>
      <c r="G136" s="19" t="s">
        <v>420</v>
      </c>
      <c r="H136" s="20">
        <v>68.2</v>
      </c>
      <c r="I136" s="20" t="s">
        <v>15</v>
      </c>
    </row>
    <row r="137" customHeight="1" spans="1:9">
      <c r="A137" s="10">
        <v>135</v>
      </c>
      <c r="B137" s="16" t="s">
        <v>424</v>
      </c>
      <c r="C137" s="17" t="s">
        <v>425</v>
      </c>
      <c r="D137" s="17" t="s">
        <v>426</v>
      </c>
      <c r="E137" s="17">
        <v>5</v>
      </c>
      <c r="F137" s="19" t="s">
        <v>400</v>
      </c>
      <c r="G137" s="19" t="s">
        <v>420</v>
      </c>
      <c r="H137" s="20">
        <v>67.7</v>
      </c>
      <c r="I137" s="20" t="s">
        <v>15</v>
      </c>
    </row>
    <row r="138" customHeight="1" spans="1:9">
      <c r="A138" s="10">
        <v>136</v>
      </c>
      <c r="B138" s="16" t="s">
        <v>427</v>
      </c>
      <c r="C138" s="17" t="s">
        <v>428</v>
      </c>
      <c r="D138" s="17" t="s">
        <v>429</v>
      </c>
      <c r="E138" s="17">
        <v>5</v>
      </c>
      <c r="F138" s="19" t="s">
        <v>400</v>
      </c>
      <c r="G138" s="19" t="s">
        <v>420</v>
      </c>
      <c r="H138" s="20">
        <v>67.7</v>
      </c>
      <c r="I138" s="20" t="s">
        <v>15</v>
      </c>
    </row>
    <row r="139" customHeight="1" spans="1:9">
      <c r="A139" s="10">
        <v>137</v>
      </c>
      <c r="B139" s="16" t="s">
        <v>430</v>
      </c>
      <c r="C139" s="17" t="s">
        <v>431</v>
      </c>
      <c r="D139" s="34" t="s">
        <v>432</v>
      </c>
      <c r="E139" s="17">
        <v>5</v>
      </c>
      <c r="F139" s="19" t="s">
        <v>400</v>
      </c>
      <c r="G139" s="19" t="s">
        <v>420</v>
      </c>
      <c r="H139" s="20">
        <v>66.4</v>
      </c>
      <c r="I139" s="20" t="s">
        <v>15</v>
      </c>
    </row>
    <row r="140" customHeight="1" spans="1:9">
      <c r="A140" s="10">
        <v>138</v>
      </c>
      <c r="B140" s="16" t="s">
        <v>433</v>
      </c>
      <c r="C140" s="17" t="s">
        <v>434</v>
      </c>
      <c r="D140" s="18" t="s">
        <v>435</v>
      </c>
      <c r="E140" s="17">
        <v>5</v>
      </c>
      <c r="F140" s="19" t="s">
        <v>400</v>
      </c>
      <c r="G140" s="19" t="s">
        <v>420</v>
      </c>
      <c r="H140" s="20">
        <v>64.7</v>
      </c>
      <c r="I140" s="20" t="s">
        <v>15</v>
      </c>
    </row>
    <row r="141" customHeight="1" spans="1:9">
      <c r="A141" s="10">
        <v>139</v>
      </c>
      <c r="B141" s="16" t="s">
        <v>436</v>
      </c>
      <c r="C141" s="17" t="s">
        <v>437</v>
      </c>
      <c r="D141" s="18" t="s">
        <v>438</v>
      </c>
      <c r="E141" s="17">
        <v>6</v>
      </c>
      <c r="F141" s="19" t="s">
        <v>439</v>
      </c>
      <c r="G141" s="19" t="s">
        <v>440</v>
      </c>
      <c r="H141" s="20">
        <v>69.4</v>
      </c>
      <c r="I141" s="20" t="s">
        <v>15</v>
      </c>
    </row>
    <row r="142" customHeight="1" spans="1:9">
      <c r="A142" s="10">
        <v>140</v>
      </c>
      <c r="B142" s="16" t="s">
        <v>441</v>
      </c>
      <c r="C142" s="17" t="s">
        <v>442</v>
      </c>
      <c r="D142" s="18" t="s">
        <v>443</v>
      </c>
      <c r="E142" s="17">
        <v>6</v>
      </c>
      <c r="F142" s="19" t="s">
        <v>439</v>
      </c>
      <c r="G142" s="19" t="s">
        <v>440</v>
      </c>
      <c r="H142" s="20">
        <v>64.2</v>
      </c>
      <c r="I142" s="20" t="s">
        <v>15</v>
      </c>
    </row>
    <row r="143" customHeight="1" spans="1:9">
      <c r="A143" s="10">
        <v>141</v>
      </c>
      <c r="B143" s="16" t="s">
        <v>444</v>
      </c>
      <c r="C143" s="17" t="s">
        <v>445</v>
      </c>
      <c r="D143" s="18" t="s">
        <v>446</v>
      </c>
      <c r="E143" s="17">
        <v>6</v>
      </c>
      <c r="F143" s="19" t="s">
        <v>439</v>
      </c>
      <c r="G143" s="19" t="s">
        <v>440</v>
      </c>
      <c r="H143" s="20">
        <v>60.2</v>
      </c>
      <c r="I143" s="20" t="s">
        <v>15</v>
      </c>
    </row>
    <row r="144" customHeight="1" spans="1:9">
      <c r="A144" s="10">
        <v>142</v>
      </c>
      <c r="B144" s="16" t="s">
        <v>447</v>
      </c>
      <c r="C144" s="17" t="s">
        <v>448</v>
      </c>
      <c r="D144" s="18" t="s">
        <v>449</v>
      </c>
      <c r="E144" s="17">
        <v>6</v>
      </c>
      <c r="F144" s="19" t="s">
        <v>439</v>
      </c>
      <c r="G144" s="19" t="s">
        <v>440</v>
      </c>
      <c r="H144" s="20">
        <v>59.1</v>
      </c>
      <c r="I144" s="20" t="s">
        <v>15</v>
      </c>
    </row>
    <row r="145" customHeight="1" spans="1:9">
      <c r="A145" s="10">
        <v>143</v>
      </c>
      <c r="B145" s="16" t="s">
        <v>450</v>
      </c>
      <c r="C145" s="17" t="s">
        <v>451</v>
      </c>
      <c r="D145" s="18" t="s">
        <v>452</v>
      </c>
      <c r="E145" s="17">
        <v>6</v>
      </c>
      <c r="F145" s="19" t="s">
        <v>439</v>
      </c>
      <c r="G145" s="19" t="s">
        <v>453</v>
      </c>
      <c r="H145" s="20">
        <v>73.5</v>
      </c>
      <c r="I145" s="20" t="s">
        <v>15</v>
      </c>
    </row>
    <row r="146" customHeight="1" spans="1:9">
      <c r="A146" s="10">
        <v>144</v>
      </c>
      <c r="B146" s="16" t="s">
        <v>454</v>
      </c>
      <c r="C146" s="17" t="s">
        <v>455</v>
      </c>
      <c r="D146" s="18" t="s">
        <v>456</v>
      </c>
      <c r="E146" s="17">
        <v>6</v>
      </c>
      <c r="F146" s="19" t="s">
        <v>439</v>
      </c>
      <c r="G146" s="19" t="s">
        <v>453</v>
      </c>
      <c r="H146" s="20">
        <v>73.4</v>
      </c>
      <c r="I146" s="20" t="s">
        <v>15</v>
      </c>
    </row>
    <row r="147" customHeight="1" spans="1:9">
      <c r="A147" s="10">
        <v>145</v>
      </c>
      <c r="B147" s="16" t="s">
        <v>457</v>
      </c>
      <c r="C147" s="17" t="s">
        <v>458</v>
      </c>
      <c r="D147" s="18" t="s">
        <v>459</v>
      </c>
      <c r="E147" s="17">
        <v>6</v>
      </c>
      <c r="F147" s="19" t="s">
        <v>439</v>
      </c>
      <c r="G147" s="19" t="s">
        <v>453</v>
      </c>
      <c r="H147" s="20">
        <v>69.5</v>
      </c>
      <c r="I147" s="20" t="s">
        <v>15</v>
      </c>
    </row>
    <row r="148" customHeight="1" spans="1:9">
      <c r="A148" s="10">
        <v>146</v>
      </c>
      <c r="B148" s="16" t="s">
        <v>460</v>
      </c>
      <c r="C148" s="17" t="s">
        <v>461</v>
      </c>
      <c r="D148" s="18" t="s">
        <v>462</v>
      </c>
      <c r="E148" s="17">
        <v>6</v>
      </c>
      <c r="F148" s="19" t="s">
        <v>439</v>
      </c>
      <c r="G148" s="19" t="s">
        <v>453</v>
      </c>
      <c r="H148" s="20">
        <v>67.2</v>
      </c>
      <c r="I148" s="20" t="s">
        <v>15</v>
      </c>
    </row>
    <row r="149" customHeight="1" spans="1:9">
      <c r="A149" s="10">
        <v>147</v>
      </c>
      <c r="B149" s="16" t="s">
        <v>463</v>
      </c>
      <c r="C149" s="17" t="s">
        <v>464</v>
      </c>
      <c r="D149" s="18" t="s">
        <v>465</v>
      </c>
      <c r="E149" s="17">
        <v>7</v>
      </c>
      <c r="F149" s="19" t="s">
        <v>466</v>
      </c>
      <c r="G149" s="19" t="s">
        <v>467</v>
      </c>
      <c r="H149" s="20">
        <v>63.9</v>
      </c>
      <c r="I149" s="20" t="s">
        <v>15</v>
      </c>
    </row>
    <row r="150" customHeight="1" spans="1:9">
      <c r="A150" s="10">
        <v>148</v>
      </c>
      <c r="B150" s="16" t="s">
        <v>468</v>
      </c>
      <c r="C150" s="17" t="s">
        <v>469</v>
      </c>
      <c r="D150" s="18" t="s">
        <v>470</v>
      </c>
      <c r="E150" s="17">
        <v>7</v>
      </c>
      <c r="F150" s="19" t="s">
        <v>466</v>
      </c>
      <c r="G150" s="19" t="s">
        <v>467</v>
      </c>
      <c r="H150" s="20">
        <v>59.7</v>
      </c>
      <c r="I150" s="20" t="s">
        <v>15</v>
      </c>
    </row>
    <row r="151" customHeight="1" spans="1:9">
      <c r="A151" s="10">
        <v>149</v>
      </c>
      <c r="B151" s="16" t="s">
        <v>471</v>
      </c>
      <c r="C151" s="17" t="s">
        <v>472</v>
      </c>
      <c r="D151" s="18" t="s">
        <v>473</v>
      </c>
      <c r="E151" s="17">
        <v>7</v>
      </c>
      <c r="F151" s="19" t="s">
        <v>466</v>
      </c>
      <c r="G151" s="19" t="s">
        <v>474</v>
      </c>
      <c r="H151" s="20">
        <v>74.4</v>
      </c>
      <c r="I151" s="20" t="s">
        <v>15</v>
      </c>
    </row>
    <row r="152" customHeight="1" spans="1:9">
      <c r="A152" s="10">
        <v>150</v>
      </c>
      <c r="B152" s="16" t="s">
        <v>475</v>
      </c>
      <c r="C152" s="17" t="s">
        <v>476</v>
      </c>
      <c r="D152" s="35" t="s">
        <v>477</v>
      </c>
      <c r="E152" s="17">
        <v>7</v>
      </c>
      <c r="F152" s="19" t="s">
        <v>466</v>
      </c>
      <c r="G152" s="19" t="s">
        <v>474</v>
      </c>
      <c r="H152" s="20">
        <v>72.4</v>
      </c>
      <c r="I152" s="20" t="s">
        <v>15</v>
      </c>
    </row>
    <row r="153" customHeight="1" spans="1:9">
      <c r="A153" s="10">
        <v>151</v>
      </c>
      <c r="B153" s="16" t="s">
        <v>478</v>
      </c>
      <c r="C153" s="21" t="s">
        <v>479</v>
      </c>
      <c r="D153" s="22" t="s">
        <v>480</v>
      </c>
      <c r="E153" s="17">
        <v>8</v>
      </c>
      <c r="F153" s="23" t="s">
        <v>481</v>
      </c>
      <c r="G153" s="23" t="s">
        <v>482</v>
      </c>
      <c r="H153" s="20">
        <v>78.4</v>
      </c>
      <c r="I153" s="20" t="s">
        <v>15</v>
      </c>
    </row>
    <row r="154" customHeight="1" spans="1:9">
      <c r="A154" s="10">
        <v>152</v>
      </c>
      <c r="B154" s="16" t="s">
        <v>483</v>
      </c>
      <c r="C154" s="21" t="s">
        <v>484</v>
      </c>
      <c r="D154" s="22" t="s">
        <v>485</v>
      </c>
      <c r="E154" s="17">
        <v>8</v>
      </c>
      <c r="F154" s="23" t="s">
        <v>481</v>
      </c>
      <c r="G154" s="23" t="s">
        <v>482</v>
      </c>
      <c r="H154" s="20">
        <v>73.8</v>
      </c>
      <c r="I154" s="20" t="s">
        <v>15</v>
      </c>
    </row>
    <row r="155" customHeight="1" spans="1:9">
      <c r="A155" s="10">
        <v>153</v>
      </c>
      <c r="B155" s="16" t="s">
        <v>486</v>
      </c>
      <c r="C155" s="21" t="s">
        <v>487</v>
      </c>
      <c r="D155" s="22" t="s">
        <v>488</v>
      </c>
      <c r="E155" s="17">
        <v>8</v>
      </c>
      <c r="F155" s="23" t="s">
        <v>481</v>
      </c>
      <c r="G155" s="23" t="s">
        <v>482</v>
      </c>
      <c r="H155" s="20">
        <v>72.4</v>
      </c>
      <c r="I155" s="20" t="s">
        <v>15</v>
      </c>
    </row>
    <row r="156" customHeight="1" spans="1:9">
      <c r="A156" s="10">
        <v>154</v>
      </c>
      <c r="B156" s="16" t="s">
        <v>489</v>
      </c>
      <c r="C156" s="21" t="s">
        <v>490</v>
      </c>
      <c r="D156" s="22" t="s">
        <v>491</v>
      </c>
      <c r="E156" s="17">
        <v>8</v>
      </c>
      <c r="F156" s="23" t="s">
        <v>481</v>
      </c>
      <c r="G156" s="23" t="s">
        <v>482</v>
      </c>
      <c r="H156" s="20">
        <v>66.2</v>
      </c>
      <c r="I156" s="20" t="s">
        <v>15</v>
      </c>
    </row>
    <row r="157" customHeight="1" spans="1:9">
      <c r="A157" s="10">
        <v>155</v>
      </c>
      <c r="B157" s="16" t="s">
        <v>492</v>
      </c>
      <c r="C157" s="21" t="s">
        <v>493</v>
      </c>
      <c r="D157" s="22" t="s">
        <v>494</v>
      </c>
      <c r="E157" s="17">
        <v>8</v>
      </c>
      <c r="F157" s="23" t="s">
        <v>481</v>
      </c>
      <c r="G157" s="23" t="s">
        <v>482</v>
      </c>
      <c r="H157" s="20">
        <v>66.2</v>
      </c>
      <c r="I157" s="20" t="s">
        <v>15</v>
      </c>
    </row>
    <row r="158" customHeight="1" spans="1:9">
      <c r="A158" s="10">
        <v>156</v>
      </c>
      <c r="B158" s="16" t="s">
        <v>495</v>
      </c>
      <c r="C158" s="21" t="s">
        <v>496</v>
      </c>
      <c r="D158" s="22" t="s">
        <v>497</v>
      </c>
      <c r="E158" s="17">
        <v>8</v>
      </c>
      <c r="F158" s="23" t="s">
        <v>481</v>
      </c>
      <c r="G158" s="23" t="s">
        <v>482</v>
      </c>
      <c r="H158" s="20">
        <v>65.9</v>
      </c>
      <c r="I158" s="20" t="s">
        <v>15</v>
      </c>
    </row>
    <row r="159" customHeight="1" spans="1:9">
      <c r="A159" s="10">
        <v>157</v>
      </c>
      <c r="B159" s="16" t="s">
        <v>498</v>
      </c>
      <c r="C159" s="21" t="s">
        <v>499</v>
      </c>
      <c r="D159" s="22" t="s">
        <v>500</v>
      </c>
      <c r="E159" s="17">
        <v>8</v>
      </c>
      <c r="F159" s="23" t="s">
        <v>481</v>
      </c>
      <c r="G159" s="23" t="s">
        <v>501</v>
      </c>
      <c r="H159" s="20">
        <v>67.1</v>
      </c>
      <c r="I159" s="20" t="s">
        <v>15</v>
      </c>
    </row>
    <row r="160" customHeight="1" spans="1:9">
      <c r="A160" s="10">
        <v>158</v>
      </c>
      <c r="B160" s="16" t="s">
        <v>502</v>
      </c>
      <c r="C160" s="21" t="s">
        <v>503</v>
      </c>
      <c r="D160" s="22" t="s">
        <v>504</v>
      </c>
      <c r="E160" s="17">
        <v>8</v>
      </c>
      <c r="F160" s="23" t="s">
        <v>481</v>
      </c>
      <c r="G160" s="23" t="s">
        <v>501</v>
      </c>
      <c r="H160" s="20">
        <v>66.4</v>
      </c>
      <c r="I160" s="20" t="s">
        <v>15</v>
      </c>
    </row>
    <row r="161" customHeight="1" spans="1:9">
      <c r="A161" s="10">
        <v>159</v>
      </c>
      <c r="B161" s="16" t="s">
        <v>505</v>
      </c>
      <c r="C161" s="21" t="s">
        <v>506</v>
      </c>
      <c r="D161" s="22" t="s">
        <v>507</v>
      </c>
      <c r="E161" s="17">
        <v>8</v>
      </c>
      <c r="F161" s="23" t="s">
        <v>481</v>
      </c>
      <c r="G161" s="23" t="s">
        <v>501</v>
      </c>
      <c r="H161" s="20">
        <v>65.9</v>
      </c>
      <c r="I161" s="20" t="s">
        <v>15</v>
      </c>
    </row>
    <row r="162" customHeight="1" spans="1:9">
      <c r="A162" s="10">
        <v>160</v>
      </c>
      <c r="B162" s="16" t="s">
        <v>508</v>
      </c>
      <c r="C162" s="21" t="s">
        <v>509</v>
      </c>
      <c r="D162" s="22" t="s">
        <v>510</v>
      </c>
      <c r="E162" s="17">
        <v>8</v>
      </c>
      <c r="F162" s="23" t="s">
        <v>481</v>
      </c>
      <c r="G162" s="23" t="s">
        <v>501</v>
      </c>
      <c r="H162" s="20">
        <v>65.6</v>
      </c>
      <c r="I162" s="20" t="s">
        <v>15</v>
      </c>
    </row>
    <row r="163" customHeight="1" spans="1:9">
      <c r="A163" s="10">
        <v>161</v>
      </c>
      <c r="B163" s="16" t="s">
        <v>511</v>
      </c>
      <c r="C163" s="21" t="s">
        <v>512</v>
      </c>
      <c r="D163" s="22" t="s">
        <v>513</v>
      </c>
      <c r="E163" s="17">
        <v>8</v>
      </c>
      <c r="F163" s="23" t="s">
        <v>481</v>
      </c>
      <c r="G163" s="23" t="s">
        <v>501</v>
      </c>
      <c r="H163" s="20">
        <v>64.7</v>
      </c>
      <c r="I163" s="20" t="s">
        <v>15</v>
      </c>
    </row>
    <row r="164" customHeight="1" spans="1:9">
      <c r="A164" s="10">
        <v>162</v>
      </c>
      <c r="B164" s="16" t="s">
        <v>514</v>
      </c>
      <c r="C164" s="21" t="s">
        <v>515</v>
      </c>
      <c r="D164" s="22" t="s">
        <v>516</v>
      </c>
      <c r="E164" s="17">
        <v>8</v>
      </c>
      <c r="F164" s="23" t="s">
        <v>481</v>
      </c>
      <c r="G164" s="23" t="s">
        <v>501</v>
      </c>
      <c r="H164" s="20">
        <v>64</v>
      </c>
      <c r="I164" s="20" t="s">
        <v>15</v>
      </c>
    </row>
    <row r="165" customHeight="1" spans="1:9">
      <c r="A165" s="10">
        <v>163</v>
      </c>
      <c r="B165" s="16" t="s">
        <v>517</v>
      </c>
      <c r="C165" s="17" t="s">
        <v>518</v>
      </c>
      <c r="D165" s="18" t="s">
        <v>519</v>
      </c>
      <c r="E165" s="17">
        <v>9</v>
      </c>
      <c r="F165" s="19" t="s">
        <v>520</v>
      </c>
      <c r="G165" s="29" t="s">
        <v>521</v>
      </c>
      <c r="H165" s="20">
        <v>74.5</v>
      </c>
      <c r="I165" s="20" t="s">
        <v>15</v>
      </c>
    </row>
    <row r="166" customHeight="1" spans="1:9">
      <c r="A166" s="10">
        <v>164</v>
      </c>
      <c r="B166" s="16" t="s">
        <v>522</v>
      </c>
      <c r="C166" s="17" t="s">
        <v>523</v>
      </c>
      <c r="D166" s="18" t="s">
        <v>524</v>
      </c>
      <c r="E166" s="17">
        <v>9</v>
      </c>
      <c r="F166" s="19" t="s">
        <v>520</v>
      </c>
      <c r="G166" s="29" t="s">
        <v>521</v>
      </c>
      <c r="H166" s="20">
        <v>73.6</v>
      </c>
      <c r="I166" s="20" t="s">
        <v>15</v>
      </c>
    </row>
    <row r="167" customHeight="1" spans="1:9">
      <c r="A167" s="10">
        <v>165</v>
      </c>
      <c r="B167" s="16" t="s">
        <v>525</v>
      </c>
      <c r="C167" s="17" t="s">
        <v>526</v>
      </c>
      <c r="D167" s="18" t="s">
        <v>527</v>
      </c>
      <c r="E167" s="17">
        <v>9</v>
      </c>
      <c r="F167" s="19" t="s">
        <v>520</v>
      </c>
      <c r="G167" s="29" t="s">
        <v>521</v>
      </c>
      <c r="H167" s="20">
        <v>71.3</v>
      </c>
      <c r="I167" s="20" t="s">
        <v>15</v>
      </c>
    </row>
    <row r="168" customHeight="1" spans="1:9">
      <c r="A168" s="10">
        <v>166</v>
      </c>
      <c r="B168" s="16" t="s">
        <v>528</v>
      </c>
      <c r="C168" s="17" t="s">
        <v>529</v>
      </c>
      <c r="D168" s="18" t="s">
        <v>530</v>
      </c>
      <c r="E168" s="17">
        <v>9</v>
      </c>
      <c r="F168" s="19" t="s">
        <v>520</v>
      </c>
      <c r="G168" s="29" t="s">
        <v>521</v>
      </c>
      <c r="H168" s="20">
        <v>67.2</v>
      </c>
      <c r="I168" s="20" t="s">
        <v>15</v>
      </c>
    </row>
    <row r="169" customHeight="1" spans="1:9">
      <c r="A169" s="10">
        <v>167</v>
      </c>
      <c r="B169" s="16" t="s">
        <v>531</v>
      </c>
      <c r="C169" s="17" t="s">
        <v>532</v>
      </c>
      <c r="D169" s="18" t="s">
        <v>533</v>
      </c>
      <c r="E169" s="17">
        <v>9</v>
      </c>
      <c r="F169" s="19" t="s">
        <v>520</v>
      </c>
      <c r="G169" s="29" t="s">
        <v>521</v>
      </c>
      <c r="H169" s="20">
        <v>66.4</v>
      </c>
      <c r="I169" s="20" t="s">
        <v>15</v>
      </c>
    </row>
    <row r="170" customHeight="1" spans="1:9">
      <c r="A170" s="10">
        <v>168</v>
      </c>
      <c r="B170" s="16" t="s">
        <v>534</v>
      </c>
      <c r="C170" s="17" t="s">
        <v>535</v>
      </c>
      <c r="D170" s="18" t="s">
        <v>344</v>
      </c>
      <c r="E170" s="17">
        <v>9</v>
      </c>
      <c r="F170" s="19" t="s">
        <v>520</v>
      </c>
      <c r="G170" s="29" t="s">
        <v>521</v>
      </c>
      <c r="H170" s="20">
        <v>60.5</v>
      </c>
      <c r="I170" s="20" t="s">
        <v>15</v>
      </c>
    </row>
    <row r="171" customHeight="1" spans="1:9">
      <c r="A171" s="10">
        <v>169</v>
      </c>
      <c r="B171" s="16" t="s">
        <v>536</v>
      </c>
      <c r="C171" s="17" t="s">
        <v>537</v>
      </c>
      <c r="D171" s="18" t="s">
        <v>519</v>
      </c>
      <c r="E171" s="17">
        <v>9</v>
      </c>
      <c r="F171" s="19" t="s">
        <v>520</v>
      </c>
      <c r="G171" s="29" t="s">
        <v>521</v>
      </c>
      <c r="H171" s="20">
        <v>60.5</v>
      </c>
      <c r="I171" s="20" t="s">
        <v>15</v>
      </c>
    </row>
    <row r="172" customHeight="1" spans="1:9">
      <c r="A172" s="10">
        <v>170</v>
      </c>
      <c r="B172" s="16" t="s">
        <v>538</v>
      </c>
      <c r="C172" s="18" t="s">
        <v>539</v>
      </c>
      <c r="D172" s="18" t="s">
        <v>540</v>
      </c>
      <c r="E172" s="17">
        <v>9</v>
      </c>
      <c r="F172" s="30" t="s">
        <v>520</v>
      </c>
      <c r="G172" s="30" t="s">
        <v>541</v>
      </c>
      <c r="H172" s="20">
        <v>74</v>
      </c>
      <c r="I172" s="20" t="s">
        <v>15</v>
      </c>
    </row>
    <row r="173" customHeight="1" spans="1:9">
      <c r="A173" s="10">
        <v>171</v>
      </c>
      <c r="B173" s="16" t="s">
        <v>542</v>
      </c>
      <c r="C173" s="18" t="s">
        <v>543</v>
      </c>
      <c r="D173" s="18" t="s">
        <v>544</v>
      </c>
      <c r="E173" s="17">
        <v>9</v>
      </c>
      <c r="F173" s="30" t="s">
        <v>520</v>
      </c>
      <c r="G173" s="30" t="s">
        <v>541</v>
      </c>
      <c r="H173" s="20">
        <v>72.7</v>
      </c>
      <c r="I173" s="20" t="s">
        <v>15</v>
      </c>
    </row>
    <row r="174" customHeight="1" spans="1:9">
      <c r="A174" s="10">
        <v>172</v>
      </c>
      <c r="B174" s="16" t="s">
        <v>545</v>
      </c>
      <c r="C174" s="18" t="s">
        <v>546</v>
      </c>
      <c r="D174" s="18" t="s">
        <v>547</v>
      </c>
      <c r="E174" s="17">
        <v>9</v>
      </c>
      <c r="F174" s="30" t="s">
        <v>520</v>
      </c>
      <c r="G174" s="30" t="s">
        <v>541</v>
      </c>
      <c r="H174" s="20">
        <v>72.7</v>
      </c>
      <c r="I174" s="20" t="s">
        <v>15</v>
      </c>
    </row>
    <row r="175" customHeight="1" spans="1:9">
      <c r="A175" s="10">
        <v>173</v>
      </c>
      <c r="B175" s="16" t="s">
        <v>548</v>
      </c>
      <c r="C175" s="18" t="s">
        <v>549</v>
      </c>
      <c r="D175" s="18" t="s">
        <v>547</v>
      </c>
      <c r="E175" s="17">
        <v>9</v>
      </c>
      <c r="F175" s="30" t="s">
        <v>520</v>
      </c>
      <c r="G175" s="30" t="s">
        <v>541</v>
      </c>
      <c r="H175" s="20">
        <v>70.2</v>
      </c>
      <c r="I175" s="20" t="s">
        <v>15</v>
      </c>
    </row>
    <row r="176" customHeight="1" spans="1:9">
      <c r="A176" s="10">
        <v>174</v>
      </c>
      <c r="B176" s="16" t="s">
        <v>550</v>
      </c>
      <c r="C176" s="18" t="s">
        <v>551</v>
      </c>
      <c r="D176" s="18" t="s">
        <v>552</v>
      </c>
      <c r="E176" s="17">
        <v>9</v>
      </c>
      <c r="F176" s="30" t="s">
        <v>520</v>
      </c>
      <c r="G176" s="30" t="s">
        <v>541</v>
      </c>
      <c r="H176" s="20">
        <v>69</v>
      </c>
      <c r="I176" s="20" t="s">
        <v>15</v>
      </c>
    </row>
    <row r="177" customHeight="1" spans="1:9">
      <c r="A177" s="10">
        <v>175</v>
      </c>
      <c r="B177" s="16" t="s">
        <v>553</v>
      </c>
      <c r="C177" s="18" t="s">
        <v>554</v>
      </c>
      <c r="D177" s="18" t="s">
        <v>555</v>
      </c>
      <c r="E177" s="17">
        <v>9</v>
      </c>
      <c r="F177" s="30" t="s">
        <v>520</v>
      </c>
      <c r="G177" s="30" t="s">
        <v>541</v>
      </c>
      <c r="H177" s="20">
        <v>68.9</v>
      </c>
      <c r="I177" s="20" t="s">
        <v>15</v>
      </c>
    </row>
    <row r="178" customHeight="1" spans="1:9">
      <c r="A178" s="10">
        <v>176</v>
      </c>
      <c r="B178" s="16" t="s">
        <v>556</v>
      </c>
      <c r="C178" s="17" t="s">
        <v>557</v>
      </c>
      <c r="D178" s="18" t="s">
        <v>558</v>
      </c>
      <c r="E178" s="17">
        <v>10</v>
      </c>
      <c r="F178" s="19" t="s">
        <v>559</v>
      </c>
      <c r="G178" s="19" t="s">
        <v>560</v>
      </c>
      <c r="H178" s="20">
        <v>72.7</v>
      </c>
      <c r="I178" s="20" t="s">
        <v>15</v>
      </c>
    </row>
    <row r="179" customHeight="1" spans="1:9">
      <c r="A179" s="10">
        <v>177</v>
      </c>
      <c r="B179" s="16" t="s">
        <v>561</v>
      </c>
      <c r="C179" s="17" t="s">
        <v>562</v>
      </c>
      <c r="D179" s="18" t="s">
        <v>563</v>
      </c>
      <c r="E179" s="17">
        <v>10</v>
      </c>
      <c r="F179" s="19" t="s">
        <v>559</v>
      </c>
      <c r="G179" s="19" t="s">
        <v>560</v>
      </c>
      <c r="H179" s="20">
        <v>71.5</v>
      </c>
      <c r="I179" s="20" t="s">
        <v>15</v>
      </c>
    </row>
    <row r="180" customHeight="1" spans="1:9">
      <c r="A180" s="10">
        <v>178</v>
      </c>
      <c r="B180" s="16" t="s">
        <v>564</v>
      </c>
      <c r="C180" s="17" t="s">
        <v>565</v>
      </c>
      <c r="D180" s="18" t="s">
        <v>566</v>
      </c>
      <c r="E180" s="17">
        <v>10</v>
      </c>
      <c r="F180" s="19" t="s">
        <v>559</v>
      </c>
      <c r="G180" s="19" t="s">
        <v>560</v>
      </c>
      <c r="H180" s="20">
        <v>70.2</v>
      </c>
      <c r="I180" s="20" t="s">
        <v>15</v>
      </c>
    </row>
    <row r="181" customHeight="1" spans="1:9">
      <c r="A181" s="10">
        <v>179</v>
      </c>
      <c r="B181" s="16" t="s">
        <v>567</v>
      </c>
      <c r="C181" s="17" t="s">
        <v>568</v>
      </c>
      <c r="D181" s="18" t="s">
        <v>569</v>
      </c>
      <c r="E181" s="17">
        <v>10</v>
      </c>
      <c r="F181" s="19" t="s">
        <v>559</v>
      </c>
      <c r="G181" s="19" t="s">
        <v>560</v>
      </c>
      <c r="H181" s="20">
        <v>69.3</v>
      </c>
      <c r="I181" s="20" t="s">
        <v>15</v>
      </c>
    </row>
    <row r="182" customHeight="1" spans="1:9">
      <c r="A182" s="10">
        <v>180</v>
      </c>
      <c r="B182" s="16" t="s">
        <v>570</v>
      </c>
      <c r="C182" s="17" t="s">
        <v>571</v>
      </c>
      <c r="D182" s="18" t="s">
        <v>530</v>
      </c>
      <c r="E182" s="17">
        <v>10</v>
      </c>
      <c r="F182" s="19" t="s">
        <v>559</v>
      </c>
      <c r="G182" s="19" t="s">
        <v>560</v>
      </c>
      <c r="H182" s="20">
        <v>68.9</v>
      </c>
      <c r="I182" s="20" t="s">
        <v>15</v>
      </c>
    </row>
    <row r="183" customHeight="1" spans="1:9">
      <c r="A183" s="10">
        <v>181</v>
      </c>
      <c r="B183" s="16" t="s">
        <v>572</v>
      </c>
      <c r="C183" s="17" t="s">
        <v>573</v>
      </c>
      <c r="D183" s="18" t="s">
        <v>574</v>
      </c>
      <c r="E183" s="17">
        <v>10</v>
      </c>
      <c r="F183" s="19" t="s">
        <v>559</v>
      </c>
      <c r="G183" s="19" t="s">
        <v>560</v>
      </c>
      <c r="H183" s="20">
        <v>66</v>
      </c>
      <c r="I183" s="20" t="s">
        <v>15</v>
      </c>
    </row>
    <row r="184" customHeight="1" spans="1:9">
      <c r="A184" s="10">
        <v>182</v>
      </c>
      <c r="B184" s="16" t="s">
        <v>575</v>
      </c>
      <c r="C184" s="17" t="s">
        <v>576</v>
      </c>
      <c r="D184" s="18" t="s">
        <v>413</v>
      </c>
      <c r="E184" s="17">
        <v>10</v>
      </c>
      <c r="F184" s="19" t="s">
        <v>559</v>
      </c>
      <c r="G184" s="19" t="s">
        <v>560</v>
      </c>
      <c r="H184" s="20">
        <v>65.6</v>
      </c>
      <c r="I184" s="20" t="s">
        <v>15</v>
      </c>
    </row>
    <row r="185" customHeight="1" spans="1:9">
      <c r="A185" s="10">
        <v>183</v>
      </c>
      <c r="B185" s="16" t="s">
        <v>577</v>
      </c>
      <c r="C185" s="17" t="s">
        <v>578</v>
      </c>
      <c r="D185" s="18" t="s">
        <v>579</v>
      </c>
      <c r="E185" s="17">
        <v>10</v>
      </c>
      <c r="F185" s="19" t="s">
        <v>559</v>
      </c>
      <c r="G185" s="19" t="s">
        <v>560</v>
      </c>
      <c r="H185" s="20">
        <v>65.5</v>
      </c>
      <c r="I185" s="20" t="s">
        <v>15</v>
      </c>
    </row>
    <row r="186" customHeight="1" spans="1:9">
      <c r="A186" s="10">
        <v>184</v>
      </c>
      <c r="B186" s="16" t="s">
        <v>580</v>
      </c>
      <c r="C186" s="17" t="s">
        <v>581</v>
      </c>
      <c r="D186" s="18" t="s">
        <v>582</v>
      </c>
      <c r="E186" s="17">
        <v>10</v>
      </c>
      <c r="F186" s="19" t="s">
        <v>559</v>
      </c>
      <c r="G186" s="19" t="s">
        <v>560</v>
      </c>
      <c r="H186" s="20">
        <v>65.4</v>
      </c>
      <c r="I186" s="20" t="s">
        <v>15</v>
      </c>
    </row>
    <row r="187" customHeight="1" spans="1:9">
      <c r="A187" s="10">
        <v>185</v>
      </c>
      <c r="B187" s="16" t="s">
        <v>583</v>
      </c>
      <c r="C187" s="17" t="s">
        <v>584</v>
      </c>
      <c r="D187" s="18" t="s">
        <v>585</v>
      </c>
      <c r="E187" s="17">
        <v>10</v>
      </c>
      <c r="F187" s="19" t="s">
        <v>559</v>
      </c>
      <c r="G187" s="19" t="s">
        <v>560</v>
      </c>
      <c r="H187" s="20">
        <v>65.3</v>
      </c>
      <c r="I187" s="20" t="s">
        <v>15</v>
      </c>
    </row>
    <row r="188" customHeight="1" spans="1:9">
      <c r="A188" s="10">
        <v>186</v>
      </c>
      <c r="B188" s="16" t="s">
        <v>586</v>
      </c>
      <c r="C188" s="17" t="s">
        <v>587</v>
      </c>
      <c r="D188" s="18" t="s">
        <v>588</v>
      </c>
      <c r="E188" s="17">
        <v>10</v>
      </c>
      <c r="F188" s="19" t="s">
        <v>559</v>
      </c>
      <c r="G188" s="19" t="s">
        <v>560</v>
      </c>
      <c r="H188" s="20">
        <v>65.1</v>
      </c>
      <c r="I188" s="20" t="s">
        <v>15</v>
      </c>
    </row>
    <row r="189" customHeight="1" spans="1:9">
      <c r="A189" s="10">
        <v>187</v>
      </c>
      <c r="B189" s="16" t="s">
        <v>589</v>
      </c>
      <c r="C189" s="17" t="s">
        <v>590</v>
      </c>
      <c r="D189" s="18" t="s">
        <v>591</v>
      </c>
      <c r="E189" s="17">
        <v>10</v>
      </c>
      <c r="F189" s="19" t="s">
        <v>559</v>
      </c>
      <c r="G189" s="19" t="s">
        <v>560</v>
      </c>
      <c r="H189" s="20">
        <v>64.9</v>
      </c>
      <c r="I189" s="20" t="s">
        <v>15</v>
      </c>
    </row>
    <row r="190" customHeight="1" spans="1:9">
      <c r="A190" s="10">
        <v>188</v>
      </c>
      <c r="B190" s="16" t="s">
        <v>592</v>
      </c>
      <c r="C190" s="17" t="s">
        <v>593</v>
      </c>
      <c r="D190" s="18" t="s">
        <v>594</v>
      </c>
      <c r="E190" s="17">
        <v>10</v>
      </c>
      <c r="F190" s="19" t="s">
        <v>559</v>
      </c>
      <c r="G190" s="19" t="s">
        <v>595</v>
      </c>
      <c r="H190" s="20">
        <v>76.2</v>
      </c>
      <c r="I190" s="20" t="s">
        <v>15</v>
      </c>
    </row>
    <row r="191" customHeight="1" spans="1:9">
      <c r="A191" s="10">
        <v>189</v>
      </c>
      <c r="B191" s="16" t="s">
        <v>596</v>
      </c>
      <c r="C191" s="17" t="s">
        <v>597</v>
      </c>
      <c r="D191" s="18" t="s">
        <v>544</v>
      </c>
      <c r="E191" s="17">
        <v>10</v>
      </c>
      <c r="F191" s="19" t="s">
        <v>559</v>
      </c>
      <c r="G191" s="19" t="s">
        <v>595</v>
      </c>
      <c r="H191" s="20">
        <v>74.2</v>
      </c>
      <c r="I191" s="20" t="s">
        <v>15</v>
      </c>
    </row>
    <row r="192" customHeight="1" spans="1:9">
      <c r="A192" s="10">
        <v>190</v>
      </c>
      <c r="B192" s="16" t="s">
        <v>598</v>
      </c>
      <c r="C192" s="17" t="s">
        <v>599</v>
      </c>
      <c r="D192" s="18" t="s">
        <v>600</v>
      </c>
      <c r="E192" s="17">
        <v>10</v>
      </c>
      <c r="F192" s="19" t="s">
        <v>559</v>
      </c>
      <c r="G192" s="19" t="s">
        <v>595</v>
      </c>
      <c r="H192" s="20">
        <v>72.2</v>
      </c>
      <c r="I192" s="20" t="s">
        <v>15</v>
      </c>
    </row>
    <row r="193" customHeight="1" spans="1:9">
      <c r="A193" s="10">
        <v>191</v>
      </c>
      <c r="B193" s="16" t="s">
        <v>601</v>
      </c>
      <c r="C193" s="17" t="s">
        <v>602</v>
      </c>
      <c r="D193" s="18" t="s">
        <v>603</v>
      </c>
      <c r="E193" s="17">
        <v>10</v>
      </c>
      <c r="F193" s="19" t="s">
        <v>559</v>
      </c>
      <c r="G193" s="19" t="s">
        <v>595</v>
      </c>
      <c r="H193" s="20">
        <v>69.2</v>
      </c>
      <c r="I193" s="20" t="s">
        <v>15</v>
      </c>
    </row>
    <row r="194" customHeight="1" spans="1:9">
      <c r="A194" s="10">
        <v>192</v>
      </c>
      <c r="B194" s="16" t="s">
        <v>604</v>
      </c>
      <c r="C194" s="17" t="s">
        <v>605</v>
      </c>
      <c r="D194" s="18" t="s">
        <v>606</v>
      </c>
      <c r="E194" s="17">
        <v>10</v>
      </c>
      <c r="F194" s="19" t="s">
        <v>559</v>
      </c>
      <c r="G194" s="19" t="s">
        <v>595</v>
      </c>
      <c r="H194" s="20">
        <v>69.1</v>
      </c>
      <c r="I194" s="20" t="s">
        <v>15</v>
      </c>
    </row>
    <row r="195" customHeight="1" spans="1:9">
      <c r="A195" s="10">
        <v>193</v>
      </c>
      <c r="B195" s="16" t="s">
        <v>607</v>
      </c>
      <c r="C195" s="17" t="s">
        <v>608</v>
      </c>
      <c r="D195" s="18" t="s">
        <v>609</v>
      </c>
      <c r="E195" s="17">
        <v>10</v>
      </c>
      <c r="F195" s="19" t="s">
        <v>559</v>
      </c>
      <c r="G195" s="19" t="s">
        <v>595</v>
      </c>
      <c r="H195" s="20">
        <v>69</v>
      </c>
      <c r="I195" s="20" t="s">
        <v>15</v>
      </c>
    </row>
    <row r="196" customHeight="1" spans="1:9">
      <c r="A196" s="10">
        <v>194</v>
      </c>
      <c r="B196" s="16" t="s">
        <v>610</v>
      </c>
      <c r="C196" s="17" t="s">
        <v>611</v>
      </c>
      <c r="D196" s="18" t="s">
        <v>612</v>
      </c>
      <c r="E196" s="17">
        <v>10</v>
      </c>
      <c r="F196" s="19" t="s">
        <v>559</v>
      </c>
      <c r="G196" s="19" t="s">
        <v>595</v>
      </c>
      <c r="H196" s="20">
        <v>68.7</v>
      </c>
      <c r="I196" s="20" t="s">
        <v>15</v>
      </c>
    </row>
    <row r="197" customHeight="1" spans="1:9">
      <c r="A197" s="10">
        <v>195</v>
      </c>
      <c r="B197" s="16" t="s">
        <v>613</v>
      </c>
      <c r="C197" s="17" t="s">
        <v>614</v>
      </c>
      <c r="D197" s="18" t="s">
        <v>615</v>
      </c>
      <c r="E197" s="17">
        <v>10</v>
      </c>
      <c r="F197" s="19" t="s">
        <v>559</v>
      </c>
      <c r="G197" s="19" t="s">
        <v>595</v>
      </c>
      <c r="H197" s="20">
        <v>67.2</v>
      </c>
      <c r="I197" s="20" t="s">
        <v>15</v>
      </c>
    </row>
    <row r="198" customHeight="1" spans="1:9">
      <c r="A198" s="10">
        <v>196</v>
      </c>
      <c r="B198" s="16" t="s">
        <v>616</v>
      </c>
      <c r="C198" s="17" t="s">
        <v>617</v>
      </c>
      <c r="D198" s="18" t="s">
        <v>273</v>
      </c>
      <c r="E198" s="17">
        <v>10</v>
      </c>
      <c r="F198" s="19" t="s">
        <v>559</v>
      </c>
      <c r="G198" s="19" t="s">
        <v>595</v>
      </c>
      <c r="H198" s="20">
        <v>65.7</v>
      </c>
      <c r="I198" s="20" t="s">
        <v>15</v>
      </c>
    </row>
    <row r="199" customHeight="1" spans="1:9">
      <c r="A199" s="10">
        <v>197</v>
      </c>
      <c r="B199" s="16" t="s">
        <v>618</v>
      </c>
      <c r="C199" s="17" t="s">
        <v>619</v>
      </c>
      <c r="D199" s="18" t="s">
        <v>620</v>
      </c>
      <c r="E199" s="17">
        <v>10</v>
      </c>
      <c r="F199" s="19" t="s">
        <v>559</v>
      </c>
      <c r="G199" s="19" t="s">
        <v>595</v>
      </c>
      <c r="H199" s="20">
        <v>65.5</v>
      </c>
      <c r="I199" s="20" t="s">
        <v>15</v>
      </c>
    </row>
    <row r="200" customHeight="1" spans="1:9">
      <c r="A200" s="10">
        <v>198</v>
      </c>
      <c r="B200" s="16" t="s">
        <v>621</v>
      </c>
      <c r="C200" s="17" t="s">
        <v>622</v>
      </c>
      <c r="D200" s="18" t="s">
        <v>623</v>
      </c>
      <c r="E200" s="17">
        <v>10</v>
      </c>
      <c r="F200" s="19" t="s">
        <v>559</v>
      </c>
      <c r="G200" s="19" t="s">
        <v>595</v>
      </c>
      <c r="H200" s="20">
        <v>65.5</v>
      </c>
      <c r="I200" s="20" t="s">
        <v>15</v>
      </c>
    </row>
    <row r="201" customHeight="1" spans="1:9">
      <c r="A201" s="10">
        <v>199</v>
      </c>
      <c r="B201" s="16" t="s">
        <v>624</v>
      </c>
      <c r="C201" s="17" t="s">
        <v>625</v>
      </c>
      <c r="D201" s="18" t="s">
        <v>626</v>
      </c>
      <c r="E201" s="17">
        <v>10</v>
      </c>
      <c r="F201" s="19" t="s">
        <v>559</v>
      </c>
      <c r="G201" s="19" t="s">
        <v>595</v>
      </c>
      <c r="H201" s="20">
        <v>65.3</v>
      </c>
      <c r="I201" s="20" t="s">
        <v>15</v>
      </c>
    </row>
    <row r="202" customHeight="1" spans="1:9">
      <c r="A202" s="10">
        <v>200</v>
      </c>
      <c r="B202" s="16" t="s">
        <v>627</v>
      </c>
      <c r="C202" s="17" t="s">
        <v>628</v>
      </c>
      <c r="D202" s="18" t="s">
        <v>629</v>
      </c>
      <c r="E202" s="17">
        <v>11</v>
      </c>
      <c r="F202" s="19" t="s">
        <v>630</v>
      </c>
      <c r="G202" s="19" t="s">
        <v>631</v>
      </c>
      <c r="H202" s="20">
        <v>83.3</v>
      </c>
      <c r="I202" s="20" t="s">
        <v>15</v>
      </c>
    </row>
    <row r="203" customHeight="1" spans="1:9">
      <c r="A203" s="10">
        <v>201</v>
      </c>
      <c r="B203" s="16" t="s">
        <v>632</v>
      </c>
      <c r="C203" s="17" t="s">
        <v>633</v>
      </c>
      <c r="D203" s="18" t="s">
        <v>634</v>
      </c>
      <c r="E203" s="17">
        <v>11</v>
      </c>
      <c r="F203" s="19" t="s">
        <v>630</v>
      </c>
      <c r="G203" s="19" t="s">
        <v>631</v>
      </c>
      <c r="H203" s="20">
        <v>74.8</v>
      </c>
      <c r="I203" s="20" t="s">
        <v>15</v>
      </c>
    </row>
    <row r="204" customHeight="1" spans="1:9">
      <c r="A204" s="10">
        <v>202</v>
      </c>
      <c r="B204" s="16" t="s">
        <v>635</v>
      </c>
      <c r="C204" s="17" t="s">
        <v>636</v>
      </c>
      <c r="D204" s="18" t="s">
        <v>637</v>
      </c>
      <c r="E204" s="17">
        <v>11</v>
      </c>
      <c r="F204" s="19" t="s">
        <v>630</v>
      </c>
      <c r="G204" s="19" t="s">
        <v>631</v>
      </c>
      <c r="H204" s="20">
        <v>68.2</v>
      </c>
      <c r="I204" s="20" t="s">
        <v>15</v>
      </c>
    </row>
    <row r="205" customHeight="1" spans="1:9">
      <c r="A205" s="10">
        <v>203</v>
      </c>
      <c r="B205" s="16" t="s">
        <v>638</v>
      </c>
      <c r="C205" s="17" t="s">
        <v>639</v>
      </c>
      <c r="D205" s="18" t="s">
        <v>640</v>
      </c>
      <c r="E205" s="17">
        <v>11</v>
      </c>
      <c r="F205" s="19" t="s">
        <v>630</v>
      </c>
      <c r="G205" s="19" t="s">
        <v>631</v>
      </c>
      <c r="H205" s="20">
        <v>66.9</v>
      </c>
      <c r="I205" s="20" t="s">
        <v>15</v>
      </c>
    </row>
    <row r="206" customHeight="1" spans="1:9">
      <c r="A206" s="10">
        <v>204</v>
      </c>
      <c r="B206" s="16" t="s">
        <v>641</v>
      </c>
      <c r="C206" s="17" t="s">
        <v>642</v>
      </c>
      <c r="D206" s="18" t="s">
        <v>643</v>
      </c>
      <c r="E206" s="17">
        <v>11</v>
      </c>
      <c r="F206" s="19" t="s">
        <v>630</v>
      </c>
      <c r="G206" s="19" t="s">
        <v>631</v>
      </c>
      <c r="H206" s="20">
        <v>66.6</v>
      </c>
      <c r="I206" s="20" t="s">
        <v>15</v>
      </c>
    </row>
    <row r="207" customHeight="1" spans="1:9">
      <c r="A207" s="10">
        <v>205</v>
      </c>
      <c r="B207" s="16" t="s">
        <v>644</v>
      </c>
      <c r="C207" s="17" t="s">
        <v>645</v>
      </c>
      <c r="D207" s="18" t="s">
        <v>646</v>
      </c>
      <c r="E207" s="17">
        <v>11</v>
      </c>
      <c r="F207" s="19" t="s">
        <v>630</v>
      </c>
      <c r="G207" s="19" t="s">
        <v>631</v>
      </c>
      <c r="H207" s="20">
        <v>64.8</v>
      </c>
      <c r="I207" s="20" t="s">
        <v>15</v>
      </c>
    </row>
    <row r="208" customHeight="1" spans="1:9">
      <c r="A208" s="10">
        <v>206</v>
      </c>
      <c r="B208" s="16" t="s">
        <v>647</v>
      </c>
      <c r="C208" s="17" t="s">
        <v>648</v>
      </c>
      <c r="D208" s="18" t="s">
        <v>629</v>
      </c>
      <c r="E208" s="17">
        <v>11</v>
      </c>
      <c r="F208" s="19" t="s">
        <v>630</v>
      </c>
      <c r="G208" s="19" t="s">
        <v>631</v>
      </c>
      <c r="H208" s="20">
        <v>62.4</v>
      </c>
      <c r="I208" s="20" t="s">
        <v>15</v>
      </c>
    </row>
    <row r="209" customHeight="1" spans="1:9">
      <c r="A209" s="10">
        <v>207</v>
      </c>
      <c r="B209" s="16" t="s">
        <v>649</v>
      </c>
      <c r="C209" s="17" t="s">
        <v>650</v>
      </c>
      <c r="D209" s="18" t="s">
        <v>651</v>
      </c>
      <c r="E209" s="17">
        <v>11</v>
      </c>
      <c r="F209" s="19" t="s">
        <v>630</v>
      </c>
      <c r="G209" s="19" t="s">
        <v>631</v>
      </c>
      <c r="H209" s="20">
        <v>61.3</v>
      </c>
      <c r="I209" s="20" t="s">
        <v>15</v>
      </c>
    </row>
    <row r="210" customHeight="1" spans="1:9">
      <c r="A210" s="10">
        <v>208</v>
      </c>
      <c r="B210" s="16" t="s">
        <v>652</v>
      </c>
      <c r="C210" s="17" t="s">
        <v>653</v>
      </c>
      <c r="D210" s="18" t="s">
        <v>654</v>
      </c>
      <c r="E210" s="17">
        <v>11</v>
      </c>
      <c r="F210" s="19" t="s">
        <v>630</v>
      </c>
      <c r="G210" s="19" t="s">
        <v>631</v>
      </c>
      <c r="H210" s="20">
        <v>60.8</v>
      </c>
      <c r="I210" s="20" t="s">
        <v>15</v>
      </c>
    </row>
    <row r="211" customHeight="1" spans="1:9">
      <c r="A211" s="10">
        <v>209</v>
      </c>
      <c r="B211" s="16" t="s">
        <v>655</v>
      </c>
      <c r="C211" s="17" t="s">
        <v>656</v>
      </c>
      <c r="D211" s="18" t="s">
        <v>657</v>
      </c>
      <c r="E211" s="17">
        <v>11</v>
      </c>
      <c r="F211" s="19" t="s">
        <v>630</v>
      </c>
      <c r="G211" s="19" t="s">
        <v>631</v>
      </c>
      <c r="H211" s="20">
        <v>60.8</v>
      </c>
      <c r="I211" s="20" t="s">
        <v>15</v>
      </c>
    </row>
    <row r="212" customHeight="1" spans="1:9">
      <c r="A212" s="10">
        <v>210</v>
      </c>
      <c r="B212" s="16" t="s">
        <v>658</v>
      </c>
      <c r="C212" s="17" t="s">
        <v>659</v>
      </c>
      <c r="D212" s="18" t="s">
        <v>544</v>
      </c>
      <c r="E212" s="17">
        <v>11</v>
      </c>
      <c r="F212" s="19" t="s">
        <v>630</v>
      </c>
      <c r="G212" s="19" t="s">
        <v>660</v>
      </c>
      <c r="H212" s="20">
        <v>76.6</v>
      </c>
      <c r="I212" s="20" t="s">
        <v>15</v>
      </c>
    </row>
    <row r="213" customHeight="1" spans="1:9">
      <c r="A213" s="10">
        <v>211</v>
      </c>
      <c r="B213" s="16" t="s">
        <v>661</v>
      </c>
      <c r="C213" s="17" t="s">
        <v>662</v>
      </c>
      <c r="D213" s="18" t="s">
        <v>663</v>
      </c>
      <c r="E213" s="17">
        <v>11</v>
      </c>
      <c r="F213" s="19" t="s">
        <v>630</v>
      </c>
      <c r="G213" s="19" t="s">
        <v>660</v>
      </c>
      <c r="H213" s="20">
        <v>75.5</v>
      </c>
      <c r="I213" s="20" t="s">
        <v>15</v>
      </c>
    </row>
    <row r="214" customHeight="1" spans="1:9">
      <c r="A214" s="10">
        <v>212</v>
      </c>
      <c r="B214" s="16" t="s">
        <v>664</v>
      </c>
      <c r="C214" s="17" t="s">
        <v>665</v>
      </c>
      <c r="D214" s="18" t="s">
        <v>666</v>
      </c>
      <c r="E214" s="17">
        <v>11</v>
      </c>
      <c r="F214" s="19" t="s">
        <v>630</v>
      </c>
      <c r="G214" s="19" t="s">
        <v>660</v>
      </c>
      <c r="H214" s="20">
        <v>74.6</v>
      </c>
      <c r="I214" s="20" t="s">
        <v>15</v>
      </c>
    </row>
    <row r="215" customHeight="1" spans="1:9">
      <c r="A215" s="10">
        <v>213</v>
      </c>
      <c r="B215" s="16" t="s">
        <v>667</v>
      </c>
      <c r="C215" s="17" t="s">
        <v>668</v>
      </c>
      <c r="D215" s="18" t="s">
        <v>669</v>
      </c>
      <c r="E215" s="17">
        <v>11</v>
      </c>
      <c r="F215" s="19" t="s">
        <v>630</v>
      </c>
      <c r="G215" s="19" t="s">
        <v>660</v>
      </c>
      <c r="H215" s="20">
        <v>73.8</v>
      </c>
      <c r="I215" s="20" t="s">
        <v>15</v>
      </c>
    </row>
    <row r="216" customHeight="1" spans="1:9">
      <c r="A216" s="10">
        <v>214</v>
      </c>
      <c r="B216" s="16" t="s">
        <v>670</v>
      </c>
      <c r="C216" s="17" t="s">
        <v>671</v>
      </c>
      <c r="D216" s="18" t="s">
        <v>672</v>
      </c>
      <c r="E216" s="17">
        <v>11</v>
      </c>
      <c r="F216" s="19" t="s">
        <v>630</v>
      </c>
      <c r="G216" s="19" t="s">
        <v>660</v>
      </c>
      <c r="H216" s="20">
        <v>73</v>
      </c>
      <c r="I216" s="20" t="s">
        <v>15</v>
      </c>
    </row>
    <row r="217" customHeight="1" spans="1:9">
      <c r="A217" s="10">
        <v>215</v>
      </c>
      <c r="B217" s="16" t="s">
        <v>673</v>
      </c>
      <c r="C217" s="17" t="s">
        <v>674</v>
      </c>
      <c r="D217" s="18" t="s">
        <v>675</v>
      </c>
      <c r="E217" s="17">
        <v>11</v>
      </c>
      <c r="F217" s="19" t="s">
        <v>630</v>
      </c>
      <c r="G217" s="19" t="s">
        <v>660</v>
      </c>
      <c r="H217" s="20">
        <v>71.9</v>
      </c>
      <c r="I217" s="20" t="s">
        <v>15</v>
      </c>
    </row>
    <row r="218" customHeight="1" spans="1:9">
      <c r="A218" s="10">
        <v>216</v>
      </c>
      <c r="B218" s="16" t="s">
        <v>676</v>
      </c>
      <c r="C218" s="17" t="s">
        <v>677</v>
      </c>
      <c r="D218" s="18" t="s">
        <v>678</v>
      </c>
      <c r="E218" s="17">
        <v>11</v>
      </c>
      <c r="F218" s="19" t="s">
        <v>630</v>
      </c>
      <c r="G218" s="19" t="s">
        <v>660</v>
      </c>
      <c r="H218" s="20">
        <v>71.5</v>
      </c>
      <c r="I218" s="20" t="s">
        <v>15</v>
      </c>
    </row>
    <row r="219" customHeight="1" spans="1:9">
      <c r="A219" s="10">
        <v>217</v>
      </c>
      <c r="B219" s="16" t="s">
        <v>679</v>
      </c>
      <c r="C219" s="17" t="s">
        <v>680</v>
      </c>
      <c r="D219" s="18" t="s">
        <v>681</v>
      </c>
      <c r="E219" s="17">
        <v>11</v>
      </c>
      <c r="F219" s="19" t="s">
        <v>630</v>
      </c>
      <c r="G219" s="19" t="s">
        <v>660</v>
      </c>
      <c r="H219" s="20">
        <v>71.5</v>
      </c>
      <c r="I219" s="20" t="s">
        <v>15</v>
      </c>
    </row>
    <row r="220" customHeight="1" spans="1:9">
      <c r="A220" s="10">
        <v>218</v>
      </c>
      <c r="B220" s="16" t="s">
        <v>682</v>
      </c>
      <c r="C220" s="17" t="s">
        <v>683</v>
      </c>
      <c r="D220" s="18" t="s">
        <v>684</v>
      </c>
      <c r="E220" s="17">
        <v>11</v>
      </c>
      <c r="F220" s="19" t="s">
        <v>630</v>
      </c>
      <c r="G220" s="19" t="s">
        <v>660</v>
      </c>
      <c r="H220" s="20">
        <v>71.1</v>
      </c>
      <c r="I220" s="20" t="s">
        <v>15</v>
      </c>
    </row>
    <row r="221" customHeight="1" spans="1:9">
      <c r="A221" s="10">
        <v>219</v>
      </c>
      <c r="B221" s="16" t="s">
        <v>685</v>
      </c>
      <c r="C221" s="17" t="s">
        <v>686</v>
      </c>
      <c r="D221" s="18" t="s">
        <v>687</v>
      </c>
      <c r="E221" s="17">
        <v>11</v>
      </c>
      <c r="F221" s="19" t="s">
        <v>630</v>
      </c>
      <c r="G221" s="19" t="s">
        <v>660</v>
      </c>
      <c r="H221" s="20">
        <v>70</v>
      </c>
      <c r="I221" s="20" t="s">
        <v>15</v>
      </c>
    </row>
    <row r="222" customHeight="1" spans="1:9">
      <c r="A222" s="10">
        <v>220</v>
      </c>
      <c r="B222" s="16" t="s">
        <v>688</v>
      </c>
      <c r="C222" s="17" t="s">
        <v>689</v>
      </c>
      <c r="D222" s="18" t="s">
        <v>690</v>
      </c>
      <c r="E222" s="17">
        <v>12</v>
      </c>
      <c r="F222" s="31" t="s">
        <v>691</v>
      </c>
      <c r="G222" s="29" t="s">
        <v>692</v>
      </c>
      <c r="H222" s="20">
        <v>64.6</v>
      </c>
      <c r="I222" s="20" t="s">
        <v>15</v>
      </c>
    </row>
    <row r="223" customHeight="1" spans="1:9">
      <c r="A223" s="10">
        <v>221</v>
      </c>
      <c r="B223" s="16" t="s">
        <v>693</v>
      </c>
      <c r="C223" s="17" t="s">
        <v>694</v>
      </c>
      <c r="D223" s="18" t="s">
        <v>695</v>
      </c>
      <c r="E223" s="17">
        <v>12</v>
      </c>
      <c r="F223" s="31" t="s">
        <v>691</v>
      </c>
      <c r="G223" s="29" t="s">
        <v>692</v>
      </c>
      <c r="H223" s="20">
        <v>54.2</v>
      </c>
      <c r="I223" s="20" t="s">
        <v>15</v>
      </c>
    </row>
    <row r="224" customHeight="1" spans="1:9">
      <c r="A224" s="10">
        <v>222</v>
      </c>
      <c r="B224" s="16" t="s">
        <v>696</v>
      </c>
      <c r="C224" s="17" t="s">
        <v>697</v>
      </c>
      <c r="D224" s="18" t="s">
        <v>698</v>
      </c>
      <c r="E224" s="17">
        <v>12</v>
      </c>
      <c r="F224" s="31" t="s">
        <v>691</v>
      </c>
      <c r="G224" s="29" t="s">
        <v>692</v>
      </c>
      <c r="H224" s="20">
        <v>49.9</v>
      </c>
      <c r="I224" s="20" t="s">
        <v>15</v>
      </c>
    </row>
    <row r="225" customHeight="1" spans="1:9">
      <c r="A225" s="10">
        <v>223</v>
      </c>
      <c r="B225" s="16" t="s">
        <v>699</v>
      </c>
      <c r="C225" s="17" t="s">
        <v>700</v>
      </c>
      <c r="D225" s="18" t="s">
        <v>690</v>
      </c>
      <c r="E225" s="17">
        <v>12</v>
      </c>
      <c r="F225" s="31" t="s">
        <v>691</v>
      </c>
      <c r="G225" s="29" t="s">
        <v>692</v>
      </c>
      <c r="H225" s="20">
        <v>49.5</v>
      </c>
      <c r="I225" s="20" t="s">
        <v>15</v>
      </c>
    </row>
    <row r="226" customHeight="1" spans="1:9">
      <c r="A226" s="10">
        <v>224</v>
      </c>
      <c r="B226" s="16" t="s">
        <v>701</v>
      </c>
      <c r="C226" s="17" t="s">
        <v>702</v>
      </c>
      <c r="D226" s="18" t="s">
        <v>703</v>
      </c>
      <c r="E226" s="17">
        <v>12</v>
      </c>
      <c r="F226" s="31" t="s">
        <v>691</v>
      </c>
      <c r="G226" s="29" t="s">
        <v>704</v>
      </c>
      <c r="H226" s="20">
        <v>70.8</v>
      </c>
      <c r="I226" s="20" t="s">
        <v>15</v>
      </c>
    </row>
    <row r="227" customHeight="1" spans="1:9">
      <c r="A227" s="10">
        <v>225</v>
      </c>
      <c r="B227" s="16" t="s">
        <v>705</v>
      </c>
      <c r="C227" s="17" t="s">
        <v>706</v>
      </c>
      <c r="D227" s="18" t="s">
        <v>707</v>
      </c>
      <c r="E227" s="17">
        <v>12</v>
      </c>
      <c r="F227" s="31" t="s">
        <v>691</v>
      </c>
      <c r="G227" s="29" t="s">
        <v>704</v>
      </c>
      <c r="H227" s="20">
        <v>63.5</v>
      </c>
      <c r="I227" s="20" t="s">
        <v>15</v>
      </c>
    </row>
    <row r="228" customHeight="1" spans="1:9">
      <c r="A228" s="10">
        <v>226</v>
      </c>
      <c r="B228" s="16" t="s">
        <v>708</v>
      </c>
      <c r="C228" s="17" t="s">
        <v>228</v>
      </c>
      <c r="D228" s="18" t="s">
        <v>709</v>
      </c>
      <c r="E228" s="17">
        <v>12</v>
      </c>
      <c r="F228" s="31" t="s">
        <v>691</v>
      </c>
      <c r="G228" s="29" t="s">
        <v>704</v>
      </c>
      <c r="H228" s="20">
        <v>62.3</v>
      </c>
      <c r="I228" s="20" t="s">
        <v>15</v>
      </c>
    </row>
    <row r="229" customHeight="1" spans="1:9">
      <c r="A229" s="10">
        <v>227</v>
      </c>
      <c r="B229" s="16" t="s">
        <v>710</v>
      </c>
      <c r="C229" s="17" t="s">
        <v>711</v>
      </c>
      <c r="D229" s="18" t="s">
        <v>712</v>
      </c>
      <c r="E229" s="17">
        <v>12</v>
      </c>
      <c r="F229" s="31" t="s">
        <v>691</v>
      </c>
      <c r="G229" s="29" t="s">
        <v>704</v>
      </c>
      <c r="H229" s="20">
        <v>56.2</v>
      </c>
      <c r="I229" s="20" t="s">
        <v>15</v>
      </c>
    </row>
    <row r="230" customHeight="1" spans="1:9">
      <c r="A230" s="10">
        <v>228</v>
      </c>
      <c r="B230" s="16" t="s">
        <v>713</v>
      </c>
      <c r="C230" s="17" t="s">
        <v>714</v>
      </c>
      <c r="D230" s="18" t="s">
        <v>715</v>
      </c>
      <c r="E230" s="17">
        <v>13</v>
      </c>
      <c r="F230" s="19" t="s">
        <v>716</v>
      </c>
      <c r="G230" s="19" t="s">
        <v>717</v>
      </c>
      <c r="H230" s="20">
        <v>73.5</v>
      </c>
      <c r="I230" s="20" t="s">
        <v>15</v>
      </c>
    </row>
    <row r="231" customHeight="1" spans="1:9">
      <c r="A231" s="10">
        <v>229</v>
      </c>
      <c r="B231" s="16" t="s">
        <v>718</v>
      </c>
      <c r="C231" s="17" t="s">
        <v>719</v>
      </c>
      <c r="D231" s="18" t="s">
        <v>591</v>
      </c>
      <c r="E231" s="17">
        <v>13</v>
      </c>
      <c r="F231" s="19" t="s">
        <v>716</v>
      </c>
      <c r="G231" s="19" t="s">
        <v>717</v>
      </c>
      <c r="H231" s="20">
        <v>69.1</v>
      </c>
      <c r="I231" s="20" t="s">
        <v>15</v>
      </c>
    </row>
    <row r="232" customHeight="1" spans="1:9">
      <c r="A232" s="10">
        <v>230</v>
      </c>
      <c r="B232" s="16" t="s">
        <v>720</v>
      </c>
      <c r="C232" s="17" t="s">
        <v>721</v>
      </c>
      <c r="D232" s="18" t="s">
        <v>722</v>
      </c>
      <c r="E232" s="17">
        <v>13</v>
      </c>
      <c r="F232" s="19" t="s">
        <v>716</v>
      </c>
      <c r="G232" s="19" t="s">
        <v>717</v>
      </c>
      <c r="H232" s="20">
        <v>68.6</v>
      </c>
      <c r="I232" s="20" t="s">
        <v>15</v>
      </c>
    </row>
    <row r="233" customHeight="1" spans="1:9">
      <c r="A233" s="10">
        <v>231</v>
      </c>
      <c r="B233" s="16" t="s">
        <v>723</v>
      </c>
      <c r="C233" s="17" t="s">
        <v>724</v>
      </c>
      <c r="D233" s="18" t="s">
        <v>725</v>
      </c>
      <c r="E233" s="17">
        <v>13</v>
      </c>
      <c r="F233" s="19" t="s">
        <v>716</v>
      </c>
      <c r="G233" s="19" t="s">
        <v>717</v>
      </c>
      <c r="H233" s="20">
        <v>66.8</v>
      </c>
      <c r="I233" s="20" t="s">
        <v>15</v>
      </c>
    </row>
    <row r="234" customHeight="1" spans="1:9">
      <c r="A234" s="10">
        <v>232</v>
      </c>
      <c r="B234" s="16" t="s">
        <v>726</v>
      </c>
      <c r="C234" s="17" t="s">
        <v>727</v>
      </c>
      <c r="D234" s="18" t="s">
        <v>728</v>
      </c>
      <c r="E234" s="17">
        <v>13</v>
      </c>
      <c r="F234" s="19" t="s">
        <v>716</v>
      </c>
      <c r="G234" s="19" t="s">
        <v>717</v>
      </c>
      <c r="H234" s="20">
        <v>62.7</v>
      </c>
      <c r="I234" s="20" t="s">
        <v>15</v>
      </c>
    </row>
    <row r="235" customHeight="1" spans="1:9">
      <c r="A235" s="10">
        <v>233</v>
      </c>
      <c r="B235" s="16" t="s">
        <v>729</v>
      </c>
      <c r="C235" s="17" t="s">
        <v>730</v>
      </c>
      <c r="D235" s="18" t="s">
        <v>731</v>
      </c>
      <c r="E235" s="17">
        <v>13</v>
      </c>
      <c r="F235" s="19" t="s">
        <v>716</v>
      </c>
      <c r="G235" s="19" t="s">
        <v>717</v>
      </c>
      <c r="H235" s="20">
        <v>60.9</v>
      </c>
      <c r="I235" s="20" t="s">
        <v>15</v>
      </c>
    </row>
    <row r="236" customHeight="1" spans="1:9">
      <c r="A236" s="10">
        <v>234</v>
      </c>
      <c r="B236" s="16" t="s">
        <v>732</v>
      </c>
      <c r="C236" s="17" t="s">
        <v>733</v>
      </c>
      <c r="D236" s="18" t="s">
        <v>734</v>
      </c>
      <c r="E236" s="17">
        <v>13</v>
      </c>
      <c r="F236" s="19" t="s">
        <v>716</v>
      </c>
      <c r="G236" s="19" t="s">
        <v>717</v>
      </c>
      <c r="H236" s="20">
        <v>60.4</v>
      </c>
      <c r="I236" s="20" t="s">
        <v>15</v>
      </c>
    </row>
    <row r="237" customHeight="1" spans="1:9">
      <c r="A237" s="10">
        <v>235</v>
      </c>
      <c r="B237" s="16" t="s">
        <v>735</v>
      </c>
      <c r="C237" s="17" t="s">
        <v>736</v>
      </c>
      <c r="D237" s="18" t="s">
        <v>737</v>
      </c>
      <c r="E237" s="17">
        <v>13</v>
      </c>
      <c r="F237" s="19" t="s">
        <v>716</v>
      </c>
      <c r="G237" s="19" t="s">
        <v>717</v>
      </c>
      <c r="H237" s="20">
        <v>60</v>
      </c>
      <c r="I237" s="20" t="s">
        <v>15</v>
      </c>
    </row>
    <row r="238" customHeight="1" spans="1:9">
      <c r="A238" s="10">
        <v>236</v>
      </c>
      <c r="B238" s="16" t="s">
        <v>738</v>
      </c>
      <c r="C238" s="17" t="s">
        <v>739</v>
      </c>
      <c r="D238" s="18" t="s">
        <v>740</v>
      </c>
      <c r="E238" s="17">
        <v>13</v>
      </c>
      <c r="F238" s="19" t="s">
        <v>716</v>
      </c>
      <c r="G238" s="19" t="s">
        <v>741</v>
      </c>
      <c r="H238" s="20">
        <v>69.5</v>
      </c>
      <c r="I238" s="20" t="s">
        <v>15</v>
      </c>
    </row>
    <row r="239" customHeight="1" spans="1:9">
      <c r="A239" s="10">
        <v>237</v>
      </c>
      <c r="B239" s="16" t="s">
        <v>742</v>
      </c>
      <c r="C239" s="17" t="s">
        <v>743</v>
      </c>
      <c r="D239" s="18" t="s">
        <v>744</v>
      </c>
      <c r="E239" s="17">
        <v>13</v>
      </c>
      <c r="F239" s="19" t="s">
        <v>716</v>
      </c>
      <c r="G239" s="19" t="s">
        <v>741</v>
      </c>
      <c r="H239" s="20">
        <v>68.4</v>
      </c>
      <c r="I239" s="20" t="s">
        <v>15</v>
      </c>
    </row>
    <row r="240" customHeight="1" spans="1:9">
      <c r="A240" s="10">
        <v>238</v>
      </c>
      <c r="B240" s="16" t="s">
        <v>745</v>
      </c>
      <c r="C240" s="17" t="s">
        <v>746</v>
      </c>
      <c r="D240" s="18" t="s">
        <v>747</v>
      </c>
      <c r="E240" s="17">
        <v>13</v>
      </c>
      <c r="F240" s="19" t="s">
        <v>716</v>
      </c>
      <c r="G240" s="19" t="s">
        <v>741</v>
      </c>
      <c r="H240" s="20">
        <v>65.7</v>
      </c>
      <c r="I240" s="20" t="s">
        <v>15</v>
      </c>
    </row>
    <row r="241" customHeight="1" spans="1:9">
      <c r="A241" s="10">
        <v>239</v>
      </c>
      <c r="B241" s="16" t="s">
        <v>748</v>
      </c>
      <c r="C241" s="17" t="s">
        <v>749</v>
      </c>
      <c r="D241" s="18" t="s">
        <v>750</v>
      </c>
      <c r="E241" s="17">
        <v>13</v>
      </c>
      <c r="F241" s="19" t="s">
        <v>716</v>
      </c>
      <c r="G241" s="19" t="s">
        <v>741</v>
      </c>
      <c r="H241" s="20">
        <v>65.5</v>
      </c>
      <c r="I241" s="20" t="s">
        <v>15</v>
      </c>
    </row>
    <row r="242" customHeight="1" spans="1:9">
      <c r="A242" s="10">
        <v>240</v>
      </c>
      <c r="B242" s="16" t="s">
        <v>751</v>
      </c>
      <c r="C242" s="17" t="s">
        <v>752</v>
      </c>
      <c r="D242" s="18" t="s">
        <v>753</v>
      </c>
      <c r="E242" s="17">
        <v>13</v>
      </c>
      <c r="F242" s="19" t="s">
        <v>716</v>
      </c>
      <c r="G242" s="19" t="s">
        <v>741</v>
      </c>
      <c r="H242" s="20">
        <v>65.1</v>
      </c>
      <c r="I242" s="20" t="s">
        <v>15</v>
      </c>
    </row>
    <row r="243" customHeight="1" spans="1:9">
      <c r="A243" s="10">
        <v>241</v>
      </c>
      <c r="B243" s="16" t="s">
        <v>754</v>
      </c>
      <c r="C243" s="17" t="s">
        <v>755</v>
      </c>
      <c r="D243" s="18" t="s">
        <v>756</v>
      </c>
      <c r="E243" s="17">
        <v>13</v>
      </c>
      <c r="F243" s="19" t="s">
        <v>716</v>
      </c>
      <c r="G243" s="19" t="s">
        <v>741</v>
      </c>
      <c r="H243" s="20">
        <v>64.1</v>
      </c>
      <c r="I243" s="20" t="s">
        <v>15</v>
      </c>
    </row>
    <row r="244" customHeight="1" spans="1:9">
      <c r="A244" s="10">
        <v>242</v>
      </c>
      <c r="B244" s="16" t="s">
        <v>757</v>
      </c>
      <c r="C244" s="17" t="s">
        <v>758</v>
      </c>
      <c r="D244" s="18" t="s">
        <v>759</v>
      </c>
      <c r="E244" s="17">
        <v>13</v>
      </c>
      <c r="F244" s="19" t="s">
        <v>716</v>
      </c>
      <c r="G244" s="19" t="s">
        <v>741</v>
      </c>
      <c r="H244" s="20">
        <v>63.4</v>
      </c>
      <c r="I244" s="20" t="s">
        <v>15</v>
      </c>
    </row>
    <row r="245" customHeight="1" spans="1:9">
      <c r="A245" s="10">
        <v>243</v>
      </c>
      <c r="B245" s="16" t="s">
        <v>760</v>
      </c>
      <c r="C245" s="17" t="s">
        <v>761</v>
      </c>
      <c r="D245" s="18" t="s">
        <v>762</v>
      </c>
      <c r="E245" s="17">
        <v>13</v>
      </c>
      <c r="F245" s="19" t="s">
        <v>716</v>
      </c>
      <c r="G245" s="19" t="s">
        <v>741</v>
      </c>
      <c r="H245" s="20">
        <v>63.1</v>
      </c>
      <c r="I245" s="20" t="s">
        <v>15</v>
      </c>
    </row>
    <row r="246" customHeight="1" spans="1:9">
      <c r="A246" s="10">
        <v>244</v>
      </c>
      <c r="B246" s="16" t="s">
        <v>763</v>
      </c>
      <c r="C246" s="17" t="s">
        <v>764</v>
      </c>
      <c r="D246" s="18" t="s">
        <v>765</v>
      </c>
      <c r="E246" s="17">
        <v>14</v>
      </c>
      <c r="F246" s="30" t="s">
        <v>766</v>
      </c>
      <c r="G246" s="32" t="s">
        <v>767</v>
      </c>
      <c r="H246" s="20">
        <v>73.3</v>
      </c>
      <c r="I246" s="20" t="s">
        <v>15</v>
      </c>
    </row>
    <row r="247" customHeight="1" spans="1:9">
      <c r="A247" s="10">
        <v>245</v>
      </c>
      <c r="B247" s="16" t="s">
        <v>768</v>
      </c>
      <c r="C247" s="17" t="s">
        <v>769</v>
      </c>
      <c r="D247" s="18" t="s">
        <v>770</v>
      </c>
      <c r="E247" s="17">
        <v>14</v>
      </c>
      <c r="F247" s="30" t="s">
        <v>766</v>
      </c>
      <c r="G247" s="32" t="s">
        <v>767</v>
      </c>
      <c r="H247" s="20">
        <v>57.1</v>
      </c>
      <c r="I247" s="20" t="s">
        <v>15</v>
      </c>
    </row>
    <row r="248" customHeight="1" spans="1:9">
      <c r="A248" s="10">
        <v>246</v>
      </c>
      <c r="B248" s="16" t="s">
        <v>771</v>
      </c>
      <c r="C248" s="17" t="s">
        <v>772</v>
      </c>
      <c r="D248" s="34" t="s">
        <v>773</v>
      </c>
      <c r="E248" s="17">
        <v>14</v>
      </c>
      <c r="F248" s="30" t="s">
        <v>766</v>
      </c>
      <c r="G248" s="32" t="s">
        <v>767</v>
      </c>
      <c r="H248" s="20">
        <v>50.3</v>
      </c>
      <c r="I248" s="20" t="s">
        <v>15</v>
      </c>
    </row>
    <row r="249" customHeight="1" spans="1:9">
      <c r="A249" s="10">
        <v>247</v>
      </c>
      <c r="B249" s="16" t="s">
        <v>774</v>
      </c>
      <c r="C249" s="17" t="s">
        <v>775</v>
      </c>
      <c r="D249" s="18" t="s">
        <v>776</v>
      </c>
      <c r="E249" s="17">
        <v>14</v>
      </c>
      <c r="F249" s="30" t="s">
        <v>766</v>
      </c>
      <c r="G249" s="32" t="s">
        <v>767</v>
      </c>
      <c r="H249" s="20">
        <v>48.4</v>
      </c>
      <c r="I249" s="20" t="s">
        <v>15</v>
      </c>
    </row>
    <row r="250" customHeight="1" spans="1:9">
      <c r="A250" s="10">
        <v>248</v>
      </c>
      <c r="B250" s="16" t="s">
        <v>777</v>
      </c>
      <c r="C250" s="17" t="s">
        <v>778</v>
      </c>
      <c r="D250" s="18" t="s">
        <v>779</v>
      </c>
      <c r="E250" s="17">
        <v>14</v>
      </c>
      <c r="F250" s="30" t="s">
        <v>766</v>
      </c>
      <c r="G250" s="32" t="s">
        <v>780</v>
      </c>
      <c r="H250" s="20">
        <v>75.3</v>
      </c>
      <c r="I250" s="20" t="s">
        <v>15</v>
      </c>
    </row>
    <row r="251" customHeight="1" spans="1:9">
      <c r="A251" s="10">
        <v>249</v>
      </c>
      <c r="B251" s="16" t="s">
        <v>781</v>
      </c>
      <c r="C251" s="17" t="s">
        <v>782</v>
      </c>
      <c r="D251" s="18" t="s">
        <v>783</v>
      </c>
      <c r="E251" s="17">
        <v>14</v>
      </c>
      <c r="F251" s="30" t="s">
        <v>766</v>
      </c>
      <c r="G251" s="32" t="s">
        <v>780</v>
      </c>
      <c r="H251" s="20">
        <v>66.6</v>
      </c>
      <c r="I251" s="20" t="s">
        <v>15</v>
      </c>
    </row>
    <row r="252" customHeight="1" spans="1:9">
      <c r="A252" s="10">
        <v>250</v>
      </c>
      <c r="B252" s="16" t="s">
        <v>784</v>
      </c>
      <c r="C252" s="17" t="s">
        <v>785</v>
      </c>
      <c r="D252" s="18" t="s">
        <v>786</v>
      </c>
      <c r="E252" s="17">
        <v>14</v>
      </c>
      <c r="F252" s="30" t="s">
        <v>766</v>
      </c>
      <c r="G252" s="32" t="s">
        <v>780</v>
      </c>
      <c r="H252" s="20">
        <v>63.7</v>
      </c>
      <c r="I252" s="20" t="s">
        <v>15</v>
      </c>
    </row>
    <row r="253" customHeight="1" spans="1:9">
      <c r="A253" s="10">
        <v>251</v>
      </c>
      <c r="B253" s="16" t="s">
        <v>787</v>
      </c>
      <c r="C253" s="17" t="s">
        <v>788</v>
      </c>
      <c r="D253" s="18" t="s">
        <v>789</v>
      </c>
      <c r="E253" s="17">
        <v>14</v>
      </c>
      <c r="F253" s="30" t="s">
        <v>766</v>
      </c>
      <c r="G253" s="32" t="s">
        <v>780</v>
      </c>
      <c r="H253" s="20">
        <v>63.1</v>
      </c>
      <c r="I253" s="20" t="s">
        <v>15</v>
      </c>
    </row>
    <row r="254" customHeight="1" spans="1:9">
      <c r="A254" s="10">
        <v>252</v>
      </c>
      <c r="B254" s="16" t="s">
        <v>790</v>
      </c>
      <c r="C254" s="17" t="s">
        <v>791</v>
      </c>
      <c r="D254" s="18" t="s">
        <v>792</v>
      </c>
      <c r="E254" s="17">
        <v>15</v>
      </c>
      <c r="F254" s="19" t="s">
        <v>793</v>
      </c>
      <c r="G254" s="19" t="s">
        <v>794</v>
      </c>
      <c r="H254" s="20">
        <v>67.1</v>
      </c>
      <c r="I254" s="20" t="s">
        <v>15</v>
      </c>
    </row>
    <row r="255" customHeight="1" spans="1:9">
      <c r="A255" s="10">
        <v>253</v>
      </c>
      <c r="B255" s="16" t="s">
        <v>795</v>
      </c>
      <c r="C255" s="17" t="s">
        <v>796</v>
      </c>
      <c r="D255" s="18" t="s">
        <v>797</v>
      </c>
      <c r="E255" s="17">
        <v>15</v>
      </c>
      <c r="F255" s="19" t="s">
        <v>793</v>
      </c>
      <c r="G255" s="19" t="s">
        <v>794</v>
      </c>
      <c r="H255" s="20">
        <v>63.9</v>
      </c>
      <c r="I255" s="20" t="s">
        <v>15</v>
      </c>
    </row>
    <row r="256" customHeight="1" spans="1:9">
      <c r="A256" s="10">
        <v>254</v>
      </c>
      <c r="B256" s="16" t="s">
        <v>798</v>
      </c>
      <c r="C256" s="17" t="s">
        <v>799</v>
      </c>
      <c r="D256" s="18" t="s">
        <v>800</v>
      </c>
      <c r="E256" s="17">
        <v>15</v>
      </c>
      <c r="F256" s="19" t="s">
        <v>793</v>
      </c>
      <c r="G256" s="19" t="s">
        <v>801</v>
      </c>
      <c r="H256" s="20">
        <v>65.8</v>
      </c>
      <c r="I256" s="20" t="s">
        <v>15</v>
      </c>
    </row>
    <row r="257" customHeight="1" spans="1:9">
      <c r="A257" s="10">
        <v>255</v>
      </c>
      <c r="B257" s="16" t="s">
        <v>802</v>
      </c>
      <c r="C257" s="17" t="s">
        <v>803</v>
      </c>
      <c r="D257" s="18" t="s">
        <v>804</v>
      </c>
      <c r="E257" s="17">
        <v>15</v>
      </c>
      <c r="F257" s="19" t="s">
        <v>793</v>
      </c>
      <c r="G257" s="19" t="s">
        <v>801</v>
      </c>
      <c r="H257" s="20">
        <v>63.1</v>
      </c>
      <c r="I257" s="20" t="s">
        <v>15</v>
      </c>
    </row>
    <row r="258" customHeight="1" spans="1:9">
      <c r="A258" s="10">
        <v>256</v>
      </c>
      <c r="B258" s="16" t="s">
        <v>805</v>
      </c>
      <c r="C258" s="17" t="s">
        <v>806</v>
      </c>
      <c r="D258" s="18" t="s">
        <v>807</v>
      </c>
      <c r="E258" s="17">
        <v>16</v>
      </c>
      <c r="F258" s="19" t="s">
        <v>808</v>
      </c>
      <c r="G258" s="19" t="s">
        <v>809</v>
      </c>
      <c r="H258" s="20">
        <v>65.3</v>
      </c>
      <c r="I258" s="20" t="s">
        <v>15</v>
      </c>
    </row>
    <row r="259" customHeight="1" spans="1:9">
      <c r="A259" s="10">
        <v>257</v>
      </c>
      <c r="B259" s="16" t="s">
        <v>810</v>
      </c>
      <c r="C259" s="17" t="s">
        <v>811</v>
      </c>
      <c r="D259" s="18" t="s">
        <v>812</v>
      </c>
      <c r="E259" s="17">
        <v>16</v>
      </c>
      <c r="F259" s="19" t="s">
        <v>808</v>
      </c>
      <c r="G259" s="19" t="s">
        <v>809</v>
      </c>
      <c r="H259" s="20">
        <v>46.6</v>
      </c>
      <c r="I259" s="20" t="s">
        <v>15</v>
      </c>
    </row>
    <row r="260" customHeight="1" spans="1:9">
      <c r="A260" s="10">
        <v>258</v>
      </c>
      <c r="B260" s="16" t="s">
        <v>813</v>
      </c>
      <c r="C260" s="17" t="s">
        <v>814</v>
      </c>
      <c r="D260" s="18" t="s">
        <v>815</v>
      </c>
      <c r="E260" s="17">
        <v>16</v>
      </c>
      <c r="F260" s="19" t="s">
        <v>808</v>
      </c>
      <c r="G260" s="19" t="s">
        <v>816</v>
      </c>
      <c r="H260" s="20">
        <v>64.8</v>
      </c>
      <c r="I260" s="20" t="s">
        <v>15</v>
      </c>
    </row>
    <row r="261" customHeight="1" spans="1:9">
      <c r="A261" s="10">
        <v>259</v>
      </c>
      <c r="B261" s="16" t="s">
        <v>817</v>
      </c>
      <c r="C261" s="17" t="s">
        <v>818</v>
      </c>
      <c r="D261" s="18" t="s">
        <v>819</v>
      </c>
      <c r="E261" s="17">
        <v>16</v>
      </c>
      <c r="F261" s="19" t="s">
        <v>808</v>
      </c>
      <c r="G261" s="19" t="s">
        <v>816</v>
      </c>
      <c r="H261" s="20">
        <v>63.9</v>
      </c>
      <c r="I261" s="20" t="s">
        <v>15</v>
      </c>
    </row>
    <row r="262" customHeight="1" spans="1:9">
      <c r="A262" s="10">
        <v>260</v>
      </c>
      <c r="B262" s="16" t="s">
        <v>820</v>
      </c>
      <c r="C262" s="17" t="s">
        <v>821</v>
      </c>
      <c r="D262" s="18" t="s">
        <v>822</v>
      </c>
      <c r="E262" s="17">
        <v>17</v>
      </c>
      <c r="F262" s="19" t="s">
        <v>823</v>
      </c>
      <c r="G262" s="19" t="s">
        <v>824</v>
      </c>
      <c r="H262" s="20">
        <v>69.5</v>
      </c>
      <c r="I262" s="20" t="s">
        <v>15</v>
      </c>
    </row>
    <row r="263" customHeight="1" spans="1:9">
      <c r="A263" s="10">
        <v>261</v>
      </c>
      <c r="B263" s="16" t="s">
        <v>825</v>
      </c>
      <c r="C263" s="17" t="s">
        <v>826</v>
      </c>
      <c r="D263" s="18" t="s">
        <v>827</v>
      </c>
      <c r="E263" s="17">
        <v>17</v>
      </c>
      <c r="F263" s="19" t="s">
        <v>823</v>
      </c>
      <c r="G263" s="19" t="s">
        <v>824</v>
      </c>
      <c r="H263" s="20">
        <v>68.4</v>
      </c>
      <c r="I263" s="20" t="s">
        <v>15</v>
      </c>
    </row>
    <row r="264" customHeight="1" spans="1:9">
      <c r="A264" s="10">
        <v>262</v>
      </c>
      <c r="B264" s="16" t="s">
        <v>828</v>
      </c>
      <c r="C264" s="17" t="s">
        <v>829</v>
      </c>
      <c r="D264" s="18" t="s">
        <v>830</v>
      </c>
      <c r="E264" s="17">
        <v>17</v>
      </c>
      <c r="F264" s="19" t="s">
        <v>823</v>
      </c>
      <c r="G264" s="19" t="s">
        <v>824</v>
      </c>
      <c r="H264" s="20">
        <v>67.8</v>
      </c>
      <c r="I264" s="20" t="s">
        <v>15</v>
      </c>
    </row>
    <row r="265" customHeight="1" spans="1:9">
      <c r="A265" s="10">
        <v>263</v>
      </c>
      <c r="B265" s="16" t="s">
        <v>831</v>
      </c>
      <c r="C265" s="17" t="s">
        <v>832</v>
      </c>
      <c r="D265" s="18" t="s">
        <v>833</v>
      </c>
      <c r="E265" s="17">
        <v>17</v>
      </c>
      <c r="F265" s="19" t="s">
        <v>823</v>
      </c>
      <c r="G265" s="19" t="s">
        <v>824</v>
      </c>
      <c r="H265" s="20">
        <v>67.5</v>
      </c>
      <c r="I265" s="20" t="s">
        <v>15</v>
      </c>
    </row>
    <row r="266" customHeight="1" spans="1:9">
      <c r="A266" s="10">
        <v>264</v>
      </c>
      <c r="B266" s="16" t="s">
        <v>834</v>
      </c>
      <c r="C266" s="17" t="s">
        <v>835</v>
      </c>
      <c r="D266" s="18" t="s">
        <v>836</v>
      </c>
      <c r="E266" s="17">
        <v>17</v>
      </c>
      <c r="F266" s="19" t="s">
        <v>823</v>
      </c>
      <c r="G266" s="19" t="s">
        <v>837</v>
      </c>
      <c r="H266" s="20">
        <v>66.6</v>
      </c>
      <c r="I266" s="20" t="s">
        <v>15</v>
      </c>
    </row>
    <row r="267" customHeight="1" spans="1:9">
      <c r="A267" s="10">
        <v>265</v>
      </c>
      <c r="B267" s="16" t="s">
        <v>838</v>
      </c>
      <c r="C267" s="17" t="s">
        <v>839</v>
      </c>
      <c r="D267" s="18" t="s">
        <v>840</v>
      </c>
      <c r="E267" s="17">
        <v>17</v>
      </c>
      <c r="F267" s="19" t="s">
        <v>823</v>
      </c>
      <c r="G267" s="19" t="s">
        <v>837</v>
      </c>
      <c r="H267" s="20">
        <v>61.2</v>
      </c>
      <c r="I267" s="20" t="s">
        <v>15</v>
      </c>
    </row>
    <row r="268" customHeight="1" spans="1:9">
      <c r="A268" s="10">
        <v>266</v>
      </c>
      <c r="B268" s="16" t="s">
        <v>841</v>
      </c>
      <c r="C268" s="17" t="s">
        <v>842</v>
      </c>
      <c r="D268" s="18" t="s">
        <v>843</v>
      </c>
      <c r="E268" s="17">
        <v>17</v>
      </c>
      <c r="F268" s="19" t="s">
        <v>823</v>
      </c>
      <c r="G268" s="19" t="s">
        <v>837</v>
      </c>
      <c r="H268" s="20">
        <v>61</v>
      </c>
      <c r="I268" s="20" t="s">
        <v>15</v>
      </c>
    </row>
    <row r="269" customHeight="1" spans="1:9">
      <c r="A269" s="10">
        <v>267</v>
      </c>
      <c r="B269" s="16" t="s">
        <v>844</v>
      </c>
      <c r="C269" s="17" t="s">
        <v>845</v>
      </c>
      <c r="D269" s="18" t="s">
        <v>846</v>
      </c>
      <c r="E269" s="17">
        <v>17</v>
      </c>
      <c r="F269" s="19" t="s">
        <v>823</v>
      </c>
      <c r="G269" s="19" t="s">
        <v>837</v>
      </c>
      <c r="H269" s="20">
        <v>60.9</v>
      </c>
      <c r="I269" s="20" t="s">
        <v>15</v>
      </c>
    </row>
    <row r="270" customHeight="1" spans="1:9">
      <c r="A270" s="10">
        <v>268</v>
      </c>
      <c r="B270" s="16" t="s">
        <v>847</v>
      </c>
      <c r="C270" s="17" t="s">
        <v>848</v>
      </c>
      <c r="D270" s="18" t="s">
        <v>849</v>
      </c>
      <c r="E270" s="17">
        <v>18</v>
      </c>
      <c r="F270" s="19" t="s">
        <v>850</v>
      </c>
      <c r="G270" s="19" t="s">
        <v>851</v>
      </c>
      <c r="H270" s="20">
        <v>66.9</v>
      </c>
      <c r="I270" s="20" t="s">
        <v>15</v>
      </c>
    </row>
    <row r="271" customHeight="1" spans="1:9">
      <c r="A271" s="10">
        <v>269</v>
      </c>
      <c r="B271" s="16" t="s">
        <v>852</v>
      </c>
      <c r="C271" s="17" t="s">
        <v>853</v>
      </c>
      <c r="D271" s="18" t="s">
        <v>527</v>
      </c>
      <c r="E271" s="17">
        <v>18</v>
      </c>
      <c r="F271" s="19" t="s">
        <v>850</v>
      </c>
      <c r="G271" s="19" t="s">
        <v>851</v>
      </c>
      <c r="H271" s="20">
        <v>65.2</v>
      </c>
      <c r="I271" s="20" t="s">
        <v>15</v>
      </c>
    </row>
    <row r="272" customHeight="1" spans="1:9">
      <c r="A272" s="10">
        <v>270</v>
      </c>
      <c r="B272" s="16" t="s">
        <v>854</v>
      </c>
      <c r="C272" s="17" t="s">
        <v>855</v>
      </c>
      <c r="D272" s="18" t="s">
        <v>856</v>
      </c>
      <c r="E272" s="17">
        <v>18</v>
      </c>
      <c r="F272" s="19" t="s">
        <v>850</v>
      </c>
      <c r="G272" s="19" t="s">
        <v>851</v>
      </c>
      <c r="H272" s="20">
        <v>64.9</v>
      </c>
      <c r="I272" s="20" t="s">
        <v>15</v>
      </c>
    </row>
    <row r="273" customHeight="1" spans="1:9">
      <c r="A273" s="10">
        <v>271</v>
      </c>
      <c r="B273" s="16" t="s">
        <v>857</v>
      </c>
      <c r="C273" s="17" t="s">
        <v>858</v>
      </c>
      <c r="D273" s="18" t="s">
        <v>859</v>
      </c>
      <c r="E273" s="17">
        <v>18</v>
      </c>
      <c r="F273" s="19" t="s">
        <v>850</v>
      </c>
      <c r="G273" s="19" t="s">
        <v>851</v>
      </c>
      <c r="H273" s="20">
        <v>62</v>
      </c>
      <c r="I273" s="20" t="s">
        <v>15</v>
      </c>
    </row>
    <row r="274" customHeight="1" spans="1:9">
      <c r="A274" s="10">
        <v>272</v>
      </c>
      <c r="B274" s="16" t="s">
        <v>860</v>
      </c>
      <c r="C274" s="17" t="s">
        <v>861</v>
      </c>
      <c r="D274" s="18" t="s">
        <v>862</v>
      </c>
      <c r="E274" s="17">
        <v>18</v>
      </c>
      <c r="F274" s="19" t="s">
        <v>850</v>
      </c>
      <c r="G274" s="19" t="s">
        <v>851</v>
      </c>
      <c r="H274" s="20">
        <v>61.2</v>
      </c>
      <c r="I274" s="20" t="s">
        <v>15</v>
      </c>
    </row>
    <row r="275" customHeight="1" spans="1:9">
      <c r="A275" s="10">
        <v>273</v>
      </c>
      <c r="B275" s="16" t="s">
        <v>863</v>
      </c>
      <c r="C275" s="17" t="s">
        <v>864</v>
      </c>
      <c r="D275" s="18" t="s">
        <v>865</v>
      </c>
      <c r="E275" s="17">
        <v>18</v>
      </c>
      <c r="F275" s="19" t="s">
        <v>850</v>
      </c>
      <c r="G275" s="19" t="s">
        <v>851</v>
      </c>
      <c r="H275" s="20">
        <v>61.2</v>
      </c>
      <c r="I275" s="20" t="s">
        <v>15</v>
      </c>
    </row>
    <row r="276" customHeight="1" spans="1:9">
      <c r="A276" s="10">
        <v>274</v>
      </c>
      <c r="B276" s="16" t="s">
        <v>866</v>
      </c>
      <c r="C276" s="17" t="s">
        <v>867</v>
      </c>
      <c r="D276" s="18" t="s">
        <v>868</v>
      </c>
      <c r="E276" s="17">
        <v>18</v>
      </c>
      <c r="F276" s="19" t="s">
        <v>850</v>
      </c>
      <c r="G276" s="19" t="s">
        <v>851</v>
      </c>
      <c r="H276" s="20">
        <v>61.1</v>
      </c>
      <c r="I276" s="20" t="s">
        <v>15</v>
      </c>
    </row>
    <row r="277" customHeight="1" spans="1:9">
      <c r="A277" s="10">
        <v>275</v>
      </c>
      <c r="B277" s="16" t="s">
        <v>869</v>
      </c>
      <c r="C277" s="17" t="s">
        <v>870</v>
      </c>
      <c r="D277" s="18" t="s">
        <v>871</v>
      </c>
      <c r="E277" s="17">
        <v>18</v>
      </c>
      <c r="F277" s="19" t="s">
        <v>850</v>
      </c>
      <c r="G277" s="19" t="s">
        <v>851</v>
      </c>
      <c r="H277" s="20">
        <v>61</v>
      </c>
      <c r="I277" s="20" t="s">
        <v>15</v>
      </c>
    </row>
    <row r="278" customHeight="1" spans="1:9">
      <c r="A278" s="10">
        <v>276</v>
      </c>
      <c r="B278" s="16" t="s">
        <v>872</v>
      </c>
      <c r="C278" s="17" t="s">
        <v>873</v>
      </c>
      <c r="D278" s="18" t="s">
        <v>874</v>
      </c>
      <c r="E278" s="17">
        <v>18</v>
      </c>
      <c r="F278" s="19" t="s">
        <v>850</v>
      </c>
      <c r="G278" s="19" t="s">
        <v>851</v>
      </c>
      <c r="H278" s="20">
        <v>60.6</v>
      </c>
      <c r="I278" s="20" t="s">
        <v>15</v>
      </c>
    </row>
    <row r="279" customHeight="1" spans="1:9">
      <c r="A279" s="10">
        <v>277</v>
      </c>
      <c r="B279" s="16" t="s">
        <v>875</v>
      </c>
      <c r="C279" s="17" t="s">
        <v>876</v>
      </c>
      <c r="D279" s="18" t="s">
        <v>877</v>
      </c>
      <c r="E279" s="17">
        <v>18</v>
      </c>
      <c r="F279" s="19" t="s">
        <v>850</v>
      </c>
      <c r="G279" s="19" t="s">
        <v>851</v>
      </c>
      <c r="H279" s="20">
        <v>59.5</v>
      </c>
      <c r="I279" s="20" t="s">
        <v>15</v>
      </c>
    </row>
    <row r="280" customHeight="1" spans="1:9">
      <c r="A280" s="10">
        <v>278</v>
      </c>
      <c r="B280" s="16" t="s">
        <v>878</v>
      </c>
      <c r="C280" s="17" t="s">
        <v>879</v>
      </c>
      <c r="D280" s="18" t="s">
        <v>880</v>
      </c>
      <c r="E280" s="17">
        <v>18</v>
      </c>
      <c r="F280" s="19" t="s">
        <v>850</v>
      </c>
      <c r="G280" s="19" t="s">
        <v>851</v>
      </c>
      <c r="H280" s="20">
        <v>59.4</v>
      </c>
      <c r="I280" s="20" t="s">
        <v>15</v>
      </c>
    </row>
    <row r="281" customHeight="1" spans="1:9">
      <c r="A281" s="10">
        <v>279</v>
      </c>
      <c r="B281" s="16" t="s">
        <v>881</v>
      </c>
      <c r="C281" s="17" t="s">
        <v>882</v>
      </c>
      <c r="D281" s="18" t="s">
        <v>640</v>
      </c>
      <c r="E281" s="17">
        <v>18</v>
      </c>
      <c r="F281" s="19" t="s">
        <v>850</v>
      </c>
      <c r="G281" s="19" t="s">
        <v>851</v>
      </c>
      <c r="H281" s="20">
        <v>59.4</v>
      </c>
      <c r="I281" s="20" t="s">
        <v>15</v>
      </c>
    </row>
    <row r="282" customHeight="1" spans="1:9">
      <c r="A282" s="10">
        <v>280</v>
      </c>
      <c r="B282" s="16" t="s">
        <v>883</v>
      </c>
      <c r="C282" s="17" t="s">
        <v>884</v>
      </c>
      <c r="D282" s="18" t="s">
        <v>885</v>
      </c>
      <c r="E282" s="17">
        <v>18</v>
      </c>
      <c r="F282" s="19" t="s">
        <v>850</v>
      </c>
      <c r="G282" s="19" t="s">
        <v>851</v>
      </c>
      <c r="H282" s="20">
        <v>56.6</v>
      </c>
      <c r="I282" s="20" t="s">
        <v>15</v>
      </c>
    </row>
    <row r="283" customHeight="1" spans="1:9">
      <c r="A283" s="10">
        <v>281</v>
      </c>
      <c r="B283" s="16" t="s">
        <v>886</v>
      </c>
      <c r="C283" s="17" t="s">
        <v>887</v>
      </c>
      <c r="D283" s="18" t="s">
        <v>888</v>
      </c>
      <c r="E283" s="17">
        <v>18</v>
      </c>
      <c r="F283" s="19" t="s">
        <v>850</v>
      </c>
      <c r="G283" s="19" t="s">
        <v>851</v>
      </c>
      <c r="H283" s="20">
        <v>56.6</v>
      </c>
      <c r="I283" s="20" t="s">
        <v>15</v>
      </c>
    </row>
    <row r="284" customHeight="1" spans="1:9">
      <c r="A284" s="10">
        <v>282</v>
      </c>
      <c r="B284" s="16" t="s">
        <v>889</v>
      </c>
      <c r="C284" s="17" t="s">
        <v>890</v>
      </c>
      <c r="D284" s="18" t="s">
        <v>891</v>
      </c>
      <c r="E284" s="17">
        <v>18</v>
      </c>
      <c r="F284" s="19" t="s">
        <v>850</v>
      </c>
      <c r="G284" s="19" t="s">
        <v>851</v>
      </c>
      <c r="H284" s="20">
        <v>55.8</v>
      </c>
      <c r="I284" s="20" t="s">
        <v>15</v>
      </c>
    </row>
    <row r="285" customHeight="1" spans="1:9">
      <c r="A285" s="10">
        <v>283</v>
      </c>
      <c r="B285" s="16" t="s">
        <v>892</v>
      </c>
      <c r="C285" s="17" t="s">
        <v>893</v>
      </c>
      <c r="D285" s="18" t="s">
        <v>894</v>
      </c>
      <c r="E285" s="17">
        <v>18</v>
      </c>
      <c r="F285" s="19" t="s">
        <v>850</v>
      </c>
      <c r="G285" s="19" t="s">
        <v>851</v>
      </c>
      <c r="H285" s="20">
        <v>54.2</v>
      </c>
      <c r="I285" s="20" t="s">
        <v>15</v>
      </c>
    </row>
    <row r="286" customHeight="1" spans="1:9">
      <c r="A286" s="10">
        <v>284</v>
      </c>
      <c r="B286" s="16" t="s">
        <v>895</v>
      </c>
      <c r="C286" s="17" t="s">
        <v>896</v>
      </c>
      <c r="D286" s="18" t="s">
        <v>211</v>
      </c>
      <c r="E286" s="17">
        <v>18</v>
      </c>
      <c r="F286" s="19" t="s">
        <v>850</v>
      </c>
      <c r="G286" s="19" t="s">
        <v>851</v>
      </c>
      <c r="H286" s="20">
        <v>53.5</v>
      </c>
      <c r="I286" s="20" t="s">
        <v>15</v>
      </c>
    </row>
    <row r="287" customHeight="1" spans="1:9">
      <c r="A287" s="10">
        <v>285</v>
      </c>
      <c r="B287" s="16" t="s">
        <v>897</v>
      </c>
      <c r="C287" s="17" t="s">
        <v>898</v>
      </c>
      <c r="D287" s="18" t="s">
        <v>899</v>
      </c>
      <c r="E287" s="17">
        <v>18</v>
      </c>
      <c r="F287" s="19" t="s">
        <v>850</v>
      </c>
      <c r="G287" s="19" t="s">
        <v>851</v>
      </c>
      <c r="H287" s="20">
        <v>52.6</v>
      </c>
      <c r="I287" s="20" t="s">
        <v>15</v>
      </c>
    </row>
    <row r="288" customHeight="1" spans="1:9">
      <c r="A288" s="10">
        <v>286</v>
      </c>
      <c r="B288" s="16" t="s">
        <v>900</v>
      </c>
      <c r="C288" s="17" t="s">
        <v>901</v>
      </c>
      <c r="D288" s="18" t="s">
        <v>902</v>
      </c>
      <c r="E288" s="17">
        <v>18</v>
      </c>
      <c r="F288" s="19" t="s">
        <v>850</v>
      </c>
      <c r="G288" s="19" t="s">
        <v>851</v>
      </c>
      <c r="H288" s="20">
        <v>51.8</v>
      </c>
      <c r="I288" s="20" t="s">
        <v>15</v>
      </c>
    </row>
    <row r="289" customHeight="1" spans="1:9">
      <c r="A289" s="10">
        <v>287</v>
      </c>
      <c r="B289" s="16" t="s">
        <v>903</v>
      </c>
      <c r="C289" s="17" t="s">
        <v>904</v>
      </c>
      <c r="D289" s="18" t="s">
        <v>905</v>
      </c>
      <c r="E289" s="17">
        <v>18</v>
      </c>
      <c r="F289" s="19" t="s">
        <v>850</v>
      </c>
      <c r="G289" s="19" t="s">
        <v>851</v>
      </c>
      <c r="H289" s="20">
        <v>49.4</v>
      </c>
      <c r="I289" s="20" t="s">
        <v>15</v>
      </c>
    </row>
    <row r="290" customHeight="1" spans="1:9">
      <c r="A290" s="10">
        <v>288</v>
      </c>
      <c r="B290" s="16" t="s">
        <v>906</v>
      </c>
      <c r="C290" s="17" t="s">
        <v>907</v>
      </c>
      <c r="D290" s="18" t="s">
        <v>908</v>
      </c>
      <c r="E290" s="17">
        <v>18</v>
      </c>
      <c r="F290" s="19" t="s">
        <v>850</v>
      </c>
      <c r="G290" s="19" t="s">
        <v>851</v>
      </c>
      <c r="H290" s="20">
        <v>48.6</v>
      </c>
      <c r="I290" s="20" t="s">
        <v>15</v>
      </c>
    </row>
    <row r="291" customHeight="1" spans="1:9">
      <c r="A291" s="10">
        <v>289</v>
      </c>
      <c r="B291" s="16" t="s">
        <v>909</v>
      </c>
      <c r="C291" s="17" t="s">
        <v>910</v>
      </c>
      <c r="D291" s="18" t="s">
        <v>911</v>
      </c>
      <c r="E291" s="17">
        <v>18</v>
      </c>
      <c r="F291" s="19" t="s">
        <v>850</v>
      </c>
      <c r="G291" s="19" t="s">
        <v>851</v>
      </c>
      <c r="H291" s="20">
        <v>48.2</v>
      </c>
      <c r="I291" s="20" t="s">
        <v>15</v>
      </c>
    </row>
    <row r="292" customHeight="1" spans="1:9">
      <c r="A292" s="10">
        <v>290</v>
      </c>
      <c r="B292" s="16" t="s">
        <v>912</v>
      </c>
      <c r="C292" s="17" t="s">
        <v>913</v>
      </c>
      <c r="D292" s="18" t="s">
        <v>914</v>
      </c>
      <c r="E292" s="17">
        <v>18</v>
      </c>
      <c r="F292" s="19" t="s">
        <v>850</v>
      </c>
      <c r="G292" s="19" t="s">
        <v>851</v>
      </c>
      <c r="H292" s="20">
        <v>47.8</v>
      </c>
      <c r="I292" s="20" t="s">
        <v>15</v>
      </c>
    </row>
    <row r="293" customHeight="1" spans="1:9">
      <c r="A293" s="10">
        <v>291</v>
      </c>
      <c r="B293" s="16" t="s">
        <v>915</v>
      </c>
      <c r="C293" s="17" t="s">
        <v>916</v>
      </c>
      <c r="D293" s="18" t="s">
        <v>917</v>
      </c>
      <c r="E293" s="17">
        <v>18</v>
      </c>
      <c r="F293" s="19" t="s">
        <v>850</v>
      </c>
      <c r="G293" s="19" t="s">
        <v>851</v>
      </c>
      <c r="H293" s="20">
        <v>47.6</v>
      </c>
      <c r="I293" s="20" t="s">
        <v>15</v>
      </c>
    </row>
    <row r="294" customHeight="1" spans="1:9">
      <c r="A294" s="10">
        <v>292</v>
      </c>
      <c r="B294" s="16" t="s">
        <v>918</v>
      </c>
      <c r="C294" s="17" t="s">
        <v>418</v>
      </c>
      <c r="D294" s="18" t="s">
        <v>919</v>
      </c>
      <c r="E294" s="17">
        <v>18</v>
      </c>
      <c r="F294" s="19" t="s">
        <v>850</v>
      </c>
      <c r="G294" s="19" t="s">
        <v>851</v>
      </c>
      <c r="H294" s="20">
        <v>47.4</v>
      </c>
      <c r="I294" s="20" t="s">
        <v>15</v>
      </c>
    </row>
    <row r="295" customHeight="1" spans="1:9">
      <c r="A295" s="10">
        <v>293</v>
      </c>
      <c r="B295" s="16" t="s">
        <v>920</v>
      </c>
      <c r="C295" s="17" t="s">
        <v>921</v>
      </c>
      <c r="D295" s="18" t="s">
        <v>922</v>
      </c>
      <c r="E295" s="17">
        <v>18</v>
      </c>
      <c r="F295" s="19" t="s">
        <v>850</v>
      </c>
      <c r="G295" s="19" t="s">
        <v>851</v>
      </c>
      <c r="H295" s="20">
        <v>46.8</v>
      </c>
      <c r="I295" s="20" t="s">
        <v>15</v>
      </c>
    </row>
    <row r="296" customHeight="1" spans="1:9">
      <c r="A296" s="10">
        <v>294</v>
      </c>
      <c r="B296" s="16" t="s">
        <v>923</v>
      </c>
      <c r="C296" s="17" t="s">
        <v>924</v>
      </c>
      <c r="D296" s="18" t="s">
        <v>925</v>
      </c>
      <c r="E296" s="17">
        <v>18</v>
      </c>
      <c r="F296" s="19" t="s">
        <v>850</v>
      </c>
      <c r="G296" s="19" t="s">
        <v>851</v>
      </c>
      <c r="H296" s="20">
        <v>45.7</v>
      </c>
      <c r="I296" s="20" t="s">
        <v>15</v>
      </c>
    </row>
    <row r="297" customHeight="1" spans="1:9">
      <c r="A297" s="10">
        <v>295</v>
      </c>
      <c r="B297" s="16" t="s">
        <v>926</v>
      </c>
      <c r="C297" s="17" t="s">
        <v>927</v>
      </c>
      <c r="D297" s="18" t="s">
        <v>928</v>
      </c>
      <c r="E297" s="17">
        <v>18</v>
      </c>
      <c r="F297" s="19" t="s">
        <v>850</v>
      </c>
      <c r="G297" s="19" t="s">
        <v>851</v>
      </c>
      <c r="H297" s="20">
        <v>45.5</v>
      </c>
      <c r="I297" s="20" t="s">
        <v>15</v>
      </c>
    </row>
    <row r="298" customHeight="1" spans="1:9">
      <c r="A298" s="10">
        <v>296</v>
      </c>
      <c r="B298" s="16" t="s">
        <v>929</v>
      </c>
      <c r="C298" s="17" t="s">
        <v>930</v>
      </c>
      <c r="D298" s="18" t="s">
        <v>931</v>
      </c>
      <c r="E298" s="17">
        <v>18</v>
      </c>
      <c r="F298" s="19" t="s">
        <v>850</v>
      </c>
      <c r="G298" s="19" t="s">
        <v>851</v>
      </c>
      <c r="H298" s="20">
        <v>43.9</v>
      </c>
      <c r="I298" s="20" t="s">
        <v>15</v>
      </c>
    </row>
    <row r="299" customHeight="1" spans="1:9">
      <c r="A299" s="10">
        <v>297</v>
      </c>
      <c r="B299" s="16" t="s">
        <v>932</v>
      </c>
      <c r="C299" s="17" t="s">
        <v>933</v>
      </c>
      <c r="D299" s="18" t="s">
        <v>934</v>
      </c>
      <c r="E299" s="17">
        <v>18</v>
      </c>
      <c r="F299" s="19" t="s">
        <v>850</v>
      </c>
      <c r="G299" s="19" t="s">
        <v>851</v>
      </c>
      <c r="H299" s="20">
        <v>43.1</v>
      </c>
      <c r="I299" s="20" t="s">
        <v>15</v>
      </c>
    </row>
    <row r="300" customHeight="1" spans="1:9">
      <c r="A300" s="10">
        <v>298</v>
      </c>
      <c r="B300" s="16" t="s">
        <v>935</v>
      </c>
      <c r="C300" s="17" t="s">
        <v>936</v>
      </c>
      <c r="D300" s="18" t="s">
        <v>937</v>
      </c>
      <c r="E300" s="17">
        <v>18</v>
      </c>
      <c r="F300" s="19" t="s">
        <v>850</v>
      </c>
      <c r="G300" s="19" t="s">
        <v>851</v>
      </c>
      <c r="H300" s="20">
        <v>42.6</v>
      </c>
      <c r="I300" s="20" t="s">
        <v>15</v>
      </c>
    </row>
    <row r="301" customHeight="1" spans="1:9">
      <c r="A301" s="10">
        <v>299</v>
      </c>
      <c r="B301" s="16" t="s">
        <v>938</v>
      </c>
      <c r="C301" s="17" t="s">
        <v>939</v>
      </c>
      <c r="D301" s="18" t="s">
        <v>940</v>
      </c>
      <c r="E301" s="17">
        <v>18</v>
      </c>
      <c r="F301" s="19" t="s">
        <v>850</v>
      </c>
      <c r="G301" s="19" t="s">
        <v>851</v>
      </c>
      <c r="H301" s="20">
        <v>42.5</v>
      </c>
      <c r="I301" s="20" t="s">
        <v>15</v>
      </c>
    </row>
    <row r="302" customHeight="1" spans="1:9">
      <c r="A302" s="10">
        <v>300</v>
      </c>
      <c r="B302" s="16" t="s">
        <v>941</v>
      </c>
      <c r="C302" s="17" t="s">
        <v>942</v>
      </c>
      <c r="D302" s="18" t="s">
        <v>943</v>
      </c>
      <c r="E302" s="17">
        <v>18</v>
      </c>
      <c r="F302" s="19" t="s">
        <v>850</v>
      </c>
      <c r="G302" s="19" t="s">
        <v>851</v>
      </c>
      <c r="H302" s="20">
        <v>42</v>
      </c>
      <c r="I302" s="20" t="s">
        <v>15</v>
      </c>
    </row>
    <row r="303" customHeight="1" spans="1:9">
      <c r="A303" s="10">
        <v>301</v>
      </c>
      <c r="B303" s="16" t="s">
        <v>944</v>
      </c>
      <c r="C303" s="17" t="s">
        <v>945</v>
      </c>
      <c r="D303" s="18" t="s">
        <v>946</v>
      </c>
      <c r="E303" s="17">
        <v>18</v>
      </c>
      <c r="F303" s="19" t="s">
        <v>850</v>
      </c>
      <c r="G303" s="19" t="s">
        <v>851</v>
      </c>
      <c r="H303" s="20">
        <v>41.6</v>
      </c>
      <c r="I303" s="20" t="s">
        <v>15</v>
      </c>
    </row>
    <row r="304" customHeight="1" spans="1:9">
      <c r="A304" s="10">
        <v>302</v>
      </c>
      <c r="B304" s="16" t="s">
        <v>947</v>
      </c>
      <c r="C304" s="17" t="s">
        <v>948</v>
      </c>
      <c r="D304" s="18" t="s">
        <v>949</v>
      </c>
      <c r="E304" s="17">
        <v>18</v>
      </c>
      <c r="F304" s="19" t="s">
        <v>850</v>
      </c>
      <c r="G304" s="19" t="s">
        <v>851</v>
      </c>
      <c r="H304" s="20">
        <v>41.3</v>
      </c>
      <c r="I304" s="20" t="s">
        <v>15</v>
      </c>
    </row>
    <row r="305" customHeight="1" spans="1:9">
      <c r="A305" s="10">
        <v>303</v>
      </c>
      <c r="B305" s="16" t="s">
        <v>950</v>
      </c>
      <c r="C305" s="17" t="s">
        <v>951</v>
      </c>
      <c r="D305" s="18" t="s">
        <v>952</v>
      </c>
      <c r="E305" s="17">
        <v>18</v>
      </c>
      <c r="F305" s="19" t="s">
        <v>850</v>
      </c>
      <c r="G305" s="19" t="s">
        <v>851</v>
      </c>
      <c r="H305" s="20">
        <v>40.8</v>
      </c>
      <c r="I305" s="20" t="s">
        <v>15</v>
      </c>
    </row>
    <row r="306" customHeight="1" spans="1:9">
      <c r="A306" s="10">
        <v>304</v>
      </c>
      <c r="B306" s="16" t="s">
        <v>953</v>
      </c>
      <c r="C306" s="17" t="s">
        <v>954</v>
      </c>
      <c r="D306" s="33" t="s">
        <v>955</v>
      </c>
      <c r="E306" s="17">
        <v>18</v>
      </c>
      <c r="F306" s="19" t="s">
        <v>850</v>
      </c>
      <c r="G306" s="19" t="s">
        <v>956</v>
      </c>
      <c r="H306" s="20">
        <v>73.3</v>
      </c>
      <c r="I306" s="20" t="s">
        <v>15</v>
      </c>
    </row>
    <row r="307" customHeight="1" spans="1:9">
      <c r="A307" s="10">
        <v>305</v>
      </c>
      <c r="B307" s="16" t="s">
        <v>957</v>
      </c>
      <c r="C307" s="17" t="s">
        <v>958</v>
      </c>
      <c r="D307" s="18" t="s">
        <v>959</v>
      </c>
      <c r="E307" s="17">
        <v>18</v>
      </c>
      <c r="F307" s="19" t="s">
        <v>850</v>
      </c>
      <c r="G307" s="19" t="s">
        <v>956</v>
      </c>
      <c r="H307" s="20">
        <v>69.5</v>
      </c>
      <c r="I307" s="20" t="s">
        <v>15</v>
      </c>
    </row>
    <row r="308" customHeight="1" spans="1:9">
      <c r="A308" s="10">
        <v>306</v>
      </c>
      <c r="B308" s="16" t="s">
        <v>960</v>
      </c>
      <c r="C308" s="17" t="s">
        <v>961</v>
      </c>
      <c r="D308" s="18" t="s">
        <v>962</v>
      </c>
      <c r="E308" s="17">
        <v>18</v>
      </c>
      <c r="F308" s="19" t="s">
        <v>850</v>
      </c>
      <c r="G308" s="19" t="s">
        <v>956</v>
      </c>
      <c r="H308" s="20">
        <v>67.1</v>
      </c>
      <c r="I308" s="20" t="s">
        <v>15</v>
      </c>
    </row>
    <row r="309" customHeight="1" spans="1:9">
      <c r="A309" s="10">
        <v>307</v>
      </c>
      <c r="B309" s="16" t="s">
        <v>963</v>
      </c>
      <c r="C309" s="17" t="s">
        <v>964</v>
      </c>
      <c r="D309" s="18" t="s">
        <v>519</v>
      </c>
      <c r="E309" s="17">
        <v>18</v>
      </c>
      <c r="F309" s="19" t="s">
        <v>850</v>
      </c>
      <c r="G309" s="19" t="s">
        <v>956</v>
      </c>
      <c r="H309" s="20">
        <v>66.4</v>
      </c>
      <c r="I309" s="20" t="s">
        <v>15</v>
      </c>
    </row>
    <row r="310" customHeight="1" spans="1:9">
      <c r="A310" s="10">
        <v>308</v>
      </c>
      <c r="B310" s="16" t="s">
        <v>965</v>
      </c>
      <c r="C310" s="17" t="s">
        <v>966</v>
      </c>
      <c r="D310" s="18" t="s">
        <v>967</v>
      </c>
      <c r="E310" s="17">
        <v>18</v>
      </c>
      <c r="F310" s="19" t="s">
        <v>850</v>
      </c>
      <c r="G310" s="19" t="s">
        <v>956</v>
      </c>
      <c r="H310" s="20">
        <v>65.9</v>
      </c>
      <c r="I310" s="20" t="s">
        <v>15</v>
      </c>
    </row>
    <row r="311" customHeight="1" spans="1:9">
      <c r="A311" s="10">
        <v>309</v>
      </c>
      <c r="B311" s="16" t="s">
        <v>968</v>
      </c>
      <c r="C311" s="17" t="s">
        <v>969</v>
      </c>
      <c r="D311" s="18" t="s">
        <v>970</v>
      </c>
      <c r="E311" s="17">
        <v>18</v>
      </c>
      <c r="F311" s="19" t="s">
        <v>850</v>
      </c>
      <c r="G311" s="19" t="s">
        <v>956</v>
      </c>
      <c r="H311" s="20">
        <v>64.4</v>
      </c>
      <c r="I311" s="20" t="s">
        <v>15</v>
      </c>
    </row>
    <row r="312" customHeight="1" spans="1:9">
      <c r="A312" s="10">
        <v>310</v>
      </c>
      <c r="B312" s="16" t="s">
        <v>971</v>
      </c>
      <c r="C312" s="17" t="s">
        <v>972</v>
      </c>
      <c r="D312" s="18" t="s">
        <v>973</v>
      </c>
      <c r="E312" s="17">
        <v>18</v>
      </c>
      <c r="F312" s="19" t="s">
        <v>850</v>
      </c>
      <c r="G312" s="19" t="s">
        <v>956</v>
      </c>
      <c r="H312" s="20">
        <v>64.2</v>
      </c>
      <c r="I312" s="20" t="s">
        <v>15</v>
      </c>
    </row>
    <row r="313" customHeight="1" spans="1:9">
      <c r="A313" s="10">
        <v>311</v>
      </c>
      <c r="B313" s="16" t="s">
        <v>974</v>
      </c>
      <c r="C313" s="17" t="s">
        <v>975</v>
      </c>
      <c r="D313" s="18" t="s">
        <v>976</v>
      </c>
      <c r="E313" s="17">
        <v>18</v>
      </c>
      <c r="F313" s="19" t="s">
        <v>850</v>
      </c>
      <c r="G313" s="19" t="s">
        <v>956</v>
      </c>
      <c r="H313" s="20">
        <v>62.8</v>
      </c>
      <c r="I313" s="20" t="s">
        <v>15</v>
      </c>
    </row>
  </sheetData>
  <sortState ref="A2:J1625">
    <sortCondition ref="E2:E1625"/>
    <sortCondition ref="G2:G1625"/>
    <sortCondition ref="H2:H1625" descending="1"/>
  </sortState>
  <mergeCells count="1">
    <mergeCell ref="A1:I1"/>
  </mergeCells>
  <dataValidations count="1">
    <dataValidation type="list" allowBlank="1" showInputMessage="1" showErrorMessage="1" sqref="F269 F230:F237">
      <formula1>"大专,本科,硕士,博士"</formula1>
    </dataValidation>
  </dataValidations>
  <pageMargins left="0.708661417322835" right="0.708661417322835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Redemption</cp:lastModifiedBy>
  <dcterms:created xsi:type="dcterms:W3CDTF">2021-10-10T06:20:00Z</dcterms:created>
  <cp:lastPrinted>2021-10-10T09:41:00Z</cp:lastPrinted>
  <dcterms:modified xsi:type="dcterms:W3CDTF">2021-10-10T11:54:48Z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3A728513F2C44A79B96BB354EAF2E700</vt:lpwstr>
  </property>
  <property fmtid="{D5CDD505-2E9C-101B-9397-08002B2CF9AE}" pid="3" name="KSOProductBuildVer">
    <vt:lpwstr>2052-11.1.0.10723</vt:lpwstr>
  </property>
</Properties>
</file>